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FB93701-12FE-49F1-B8F2-DB112599EBFE}" xr6:coauthVersionLast="47" xr6:coauthVersionMax="47" xr10:uidLastSave="{00000000-0000-0000-0000-000000000000}"/>
  <bookViews>
    <workbookView xWindow="-120" yWindow="-120" windowWidth="29040" windowHeight="15720" xr2:uid="{FD26B6C6-58C4-4BFD-8822-62FA21392D25}"/>
  </bookViews>
  <sheets>
    <sheet name="Sheet1" sheetId="1" r:id="rId1"/>
  </sheets>
  <definedNames>
    <definedName name="_xlnm._FilterDatabase" localSheetId="0" hidden="1">Sheet1!$A$1:$F$361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<sst xmlns="http://schemas.openxmlformats.org/spreadsheetml/2006/main" count="1450" uniqueCount="982">
  <si>
    <t>eISBN</t>
  </si>
  <si>
    <t>Author</t>
  </si>
  <si>
    <t>Title</t>
  </si>
  <si>
    <t>Pub Year</t>
  </si>
  <si>
    <t>Civil Engineering</t>
  </si>
  <si>
    <t>Darwin</t>
  </si>
  <si>
    <t>Design of Concrete Structures: 2025 Release ISE</t>
  </si>
  <si>
    <t>Leet</t>
  </si>
  <si>
    <t>Fundamentals of Structural Analysis: 2025 Release ISE</t>
  </si>
  <si>
    <t>Chang</t>
  </si>
  <si>
    <t>Introduction To Geographic Information Systems</t>
  </si>
  <si>
    <t>Montgomery</t>
  </si>
  <si>
    <t>Environmental Geology</t>
  </si>
  <si>
    <t>Davis</t>
  </si>
  <si>
    <t>Introduction To Environmental Engineering</t>
  </si>
  <si>
    <t>Principles Of Environmental Engineering &amp; Science: 2024 Release</t>
  </si>
  <si>
    <t>Basak</t>
  </si>
  <si>
    <t>Environmental Engineering</t>
  </si>
  <si>
    <t>Palanichamy</t>
  </si>
  <si>
    <t>Basic Civil Engineering</t>
  </si>
  <si>
    <t>Surveying &amp; Levelling</t>
  </si>
  <si>
    <t>Rattan</t>
  </si>
  <si>
    <t>Strength of Materials</t>
  </si>
  <si>
    <t>Shah, Kale And Patki</t>
  </si>
  <si>
    <t xml:space="preserve">Building Drawing </t>
  </si>
  <si>
    <t>Chitkara</t>
  </si>
  <si>
    <t>Construction Project Management</t>
  </si>
  <si>
    <t>Subramanya</t>
  </si>
  <si>
    <t>Flow in Open Channel</t>
  </si>
  <si>
    <t>Duggal</t>
  </si>
  <si>
    <t>Limit State Design of Steel Structures</t>
  </si>
  <si>
    <t>Surveying Volume 1</t>
  </si>
  <si>
    <t>Surveying Volume 2</t>
  </si>
  <si>
    <t>Pillai</t>
  </si>
  <si>
    <t>Reinforced Concrete Design</t>
  </si>
  <si>
    <t>Engineering Hydrology</t>
  </si>
  <si>
    <t>Shanmugam</t>
  </si>
  <si>
    <t>Basic Civil and Mechanical Engineering</t>
  </si>
  <si>
    <t>Gambhir</t>
  </si>
  <si>
    <t>Concrete Technology</t>
  </si>
  <si>
    <t>Raju</t>
  </si>
  <si>
    <t>Prestressed  Concrete</t>
  </si>
  <si>
    <t>Computer Science</t>
  </si>
  <si>
    <t>Rosen</t>
  </si>
  <si>
    <t>Discrete Mathematics and its Applications</t>
  </si>
  <si>
    <t>Silberschatz</t>
  </si>
  <si>
    <t>Database System Concepts</t>
  </si>
  <si>
    <t>Discrete Mathematics and Its Applications: 2025 Release ISE</t>
  </si>
  <si>
    <t>Pressman</t>
  </si>
  <si>
    <t>Software Engineering: A Practitioner'S Approach</t>
  </si>
  <si>
    <t>Forouzan</t>
  </si>
  <si>
    <t>C++ Programming: An Object-Oriented Approach</t>
  </si>
  <si>
    <t>Data Communications And Networking With Tcp/Ip Protocol Suite</t>
  </si>
  <si>
    <t>Bose</t>
  </si>
  <si>
    <t>Information Theory, Coding and Cryptography</t>
  </si>
  <si>
    <t>Balagurusamy</t>
  </si>
  <si>
    <t>Introduction to Computing and Problem Solving using Python</t>
  </si>
  <si>
    <t>Shibu</t>
  </si>
  <si>
    <t>Introduction to Embedded Systems</t>
  </si>
  <si>
    <t>Computing Fundamentals &amp; C Programming</t>
  </si>
  <si>
    <t>Problem Solving &amp; Python Programming - AU</t>
  </si>
  <si>
    <t>Maheshwari</t>
  </si>
  <si>
    <t>Big Data</t>
  </si>
  <si>
    <t>Raj Kamal</t>
  </si>
  <si>
    <t>Big Data Analytics</t>
  </si>
  <si>
    <t>Kahate</t>
  </si>
  <si>
    <t>Cryptography and Network Security</t>
  </si>
  <si>
    <t>Bhattacharya</t>
  </si>
  <si>
    <t>Human Computer Interaction</t>
  </si>
  <si>
    <t>Biswas</t>
  </si>
  <si>
    <t>Python Programming</t>
  </si>
  <si>
    <t>Embedded Systems</t>
  </si>
  <si>
    <t>Object Oriented Programming with C++</t>
  </si>
  <si>
    <t>Kamthane</t>
  </si>
  <si>
    <t>Programming and Problem Solving with Python</t>
  </si>
  <si>
    <t>Das</t>
  </si>
  <si>
    <t xml:space="preserve">Programming For Problem Solving </t>
  </si>
  <si>
    <t>Sarangi</t>
  </si>
  <si>
    <t>Advanced Computer Architecture</t>
  </si>
  <si>
    <t>Gopal</t>
  </si>
  <si>
    <t>Applied Machine Learning</t>
  </si>
  <si>
    <t>Thareja</t>
  </si>
  <si>
    <t>Data Science and Machine Learning in R</t>
  </si>
  <si>
    <t>Internet of Things</t>
  </si>
  <si>
    <t>Williams</t>
  </si>
  <si>
    <t>MCQ's in Computer Science</t>
  </si>
  <si>
    <t>Data Analytics</t>
  </si>
  <si>
    <t>Programming with Java</t>
  </si>
  <si>
    <t>MHE</t>
  </si>
  <si>
    <t>Foundations Of Deep Learning</t>
  </si>
  <si>
    <t>Introduction To Ai And Ml</t>
  </si>
  <si>
    <t>Buyya</t>
  </si>
  <si>
    <t>Mastering Cloud Computing</t>
  </si>
  <si>
    <t>Programming in ANSI C</t>
  </si>
  <si>
    <t>Singh</t>
  </si>
  <si>
    <t>Artificial Intelligence and Machine Learning</t>
  </si>
  <si>
    <t>Dua</t>
  </si>
  <si>
    <t>Blockchain: Technology And Applications (Modular)</t>
  </si>
  <si>
    <t>Shandilya</t>
  </si>
  <si>
    <t>Cyber Security: With Cryptography Essentials</t>
  </si>
  <si>
    <t>Data Science and Machine Learning Using Python</t>
  </si>
  <si>
    <t>Data Structures using C</t>
  </si>
  <si>
    <t>Kumar</t>
  </si>
  <si>
    <t>Internet of Things: Architectures, Protocols, and Applications</t>
  </si>
  <si>
    <t>Chattopadhyay</t>
  </si>
  <si>
    <t>Microprocessors &amp; Microcontrollers</t>
  </si>
  <si>
    <t>Sahni</t>
  </si>
  <si>
    <t>Nano Computing</t>
  </si>
  <si>
    <t>Programming For Problem Solving (GTU 2019)</t>
  </si>
  <si>
    <t>Electrical Engineering</t>
  </si>
  <si>
    <t>Alexander</t>
  </si>
  <si>
    <t>Fundamentals Of Electric Circuits</t>
  </si>
  <si>
    <t>Hayt</t>
  </si>
  <si>
    <t>Engineering Circuit Analysis</t>
  </si>
  <si>
    <t>Khan</t>
  </si>
  <si>
    <t>Non Conventional Energy Resources</t>
  </si>
  <si>
    <t>Kothari</t>
  </si>
  <si>
    <t>Electric Machines</t>
  </si>
  <si>
    <t>Sukhatme</t>
  </si>
  <si>
    <t>Solar Energy</t>
  </si>
  <si>
    <t>Basic Electrical, Electronics &amp; Measurements</t>
  </si>
  <si>
    <t>Kulshreshtha</t>
  </si>
  <si>
    <t>Basic Electrical Engineering</t>
  </si>
  <si>
    <t>Kothari &amp; Nagrath</t>
  </si>
  <si>
    <t>Network Analysis and Synthesis</t>
  </si>
  <si>
    <t>Power System Engineering</t>
  </si>
  <si>
    <t>Basic Electrical and Electronics Engineering</t>
  </si>
  <si>
    <t>Salivahanan</t>
  </si>
  <si>
    <t>Digital Signal Processing</t>
  </si>
  <si>
    <t>Mehrotra, Monica</t>
  </si>
  <si>
    <t xml:space="preserve">Electric Circuits &amp; Networks </t>
  </si>
  <si>
    <t>Naidu</t>
  </si>
  <si>
    <t>High-Voltage Engineering</t>
  </si>
  <si>
    <t xml:space="preserve">HVDC Transmission </t>
  </si>
  <si>
    <t>Abhijit Chakrabarti, Sudipta Dnath, Chandan Kumar Chanda</t>
  </si>
  <si>
    <t>S. Esakkirajan, T. Veerakumar, Badri N Subudhi</t>
  </si>
  <si>
    <t>Modern Power System Analysis</t>
  </si>
  <si>
    <t>Badri Ram</t>
  </si>
  <si>
    <t>Power System Protection and Switchgear</t>
  </si>
  <si>
    <t>Sudhakar</t>
  </si>
  <si>
    <t>Circuits and Networks</t>
  </si>
  <si>
    <t>Chakrabarti</t>
  </si>
  <si>
    <t>Basic Electrical &amp; Electronics II - WBUT</t>
  </si>
  <si>
    <t>Basic Electrical &amp; Instrumentation Engineering</t>
  </si>
  <si>
    <t>Circuits And Network</t>
  </si>
  <si>
    <t xml:space="preserve">Basic Electrical Engineering </t>
  </si>
  <si>
    <t>Purkait</t>
  </si>
  <si>
    <t>Control Systems - WBUT</t>
  </si>
  <si>
    <t>Basic Electrical Engineering (MAKAUT 2018)</t>
  </si>
  <si>
    <t>Signals And Systems (AU 2018)</t>
  </si>
  <si>
    <t>Basic Science &amp; Hum</t>
  </si>
  <si>
    <t>Stewart</t>
  </si>
  <si>
    <t>Interviewing: 2025 Release ISE</t>
  </si>
  <si>
    <t>Yena</t>
  </si>
  <si>
    <t>Career Directions: New Paths to Your Ideal Career</t>
  </si>
  <si>
    <t>Hoelscher</t>
  </si>
  <si>
    <t>Effective Group Discussion: Theory &amp; Practice</t>
  </si>
  <si>
    <t>Blackett</t>
  </si>
  <si>
    <t>Career Achievement: Growing Your Goals</t>
  </si>
  <si>
    <t>Malhotra</t>
  </si>
  <si>
    <t xml:space="preserve">Campus Placements </t>
  </si>
  <si>
    <t>Anand</t>
  </si>
  <si>
    <t>Job Readiness For IT &amp; ITES</t>
  </si>
  <si>
    <t>Bertoline</t>
  </si>
  <si>
    <t>Fundamentals of Solid Modeling and Graphic Communication: 2025 Release ISE</t>
  </si>
  <si>
    <t>Howard</t>
  </si>
  <si>
    <t>Introduction to Solid Modeling Using SolidWorks 2025 ISE</t>
  </si>
  <si>
    <t>Blank</t>
  </si>
  <si>
    <t>Basics Of Engineering Economy</t>
  </si>
  <si>
    <t>Musto</t>
  </si>
  <si>
    <t>Engineering Computation:An Intro Using Matlab &amp; Excel</t>
  </si>
  <si>
    <t>Palm</t>
  </si>
  <si>
    <t>System Dynamics</t>
  </si>
  <si>
    <t>Dieter</t>
  </si>
  <si>
    <t>Engineering Design</t>
  </si>
  <si>
    <t>Martin</t>
  </si>
  <si>
    <t>Ethics In Engineering</t>
  </si>
  <si>
    <t>Navidi</t>
  </si>
  <si>
    <t>Statistics for Engineers and Scientists</t>
  </si>
  <si>
    <t>Engineering Economy</t>
  </si>
  <si>
    <t>Eide</t>
  </si>
  <si>
    <t>Engineering Fundamentals And Problem Solving</t>
  </si>
  <si>
    <t>Holtzapple</t>
  </si>
  <si>
    <t>Foundations Of Engineering</t>
  </si>
  <si>
    <t>MATLAB for Engineering Applications</t>
  </si>
  <si>
    <t>Finkelstein</t>
  </si>
  <si>
    <t>Technical Writing for Engineers &amp; Scientists</t>
  </si>
  <si>
    <t>Agrawal</t>
  </si>
  <si>
    <t>Engineering Drawing</t>
  </si>
  <si>
    <t>Singh, Ravish &amp; Bhatt, Mukul</t>
  </si>
  <si>
    <t xml:space="preserve">Engineering Mathematics Vol- I </t>
  </si>
  <si>
    <t xml:space="preserve">Engineering Mathematics Vol-2 </t>
  </si>
  <si>
    <t>Koneru</t>
  </si>
  <si>
    <t xml:space="preserve">English Language Skills For Engineers </t>
  </si>
  <si>
    <t>Mallick</t>
  </si>
  <si>
    <t>Biology for Engineers</t>
  </si>
  <si>
    <t>Design Thinking</t>
  </si>
  <si>
    <t>Rizvi</t>
  </si>
  <si>
    <t>Effective Technical Communication</t>
  </si>
  <si>
    <t>Muthusubramanian</t>
  </si>
  <si>
    <t>Gupta</t>
  </si>
  <si>
    <t>Engineering Mathematic For Sem I &amp; II</t>
  </si>
  <si>
    <t>Bhattacharyya</t>
  </si>
  <si>
    <t>Engineering Physics Makaut (New Updated)</t>
  </si>
  <si>
    <t>Ramana</t>
  </si>
  <si>
    <t>Higher Engineering Mathematics</t>
  </si>
  <si>
    <t>Mohapatra</t>
  </si>
  <si>
    <t>Principles of Scientific and Technical Writing</t>
  </si>
  <si>
    <t>Deb</t>
  </si>
  <si>
    <t>Chemistry For Engineers (MAKAUT 2020)</t>
  </si>
  <si>
    <t>Economics</t>
  </si>
  <si>
    <t>Baye</t>
  </si>
  <si>
    <t>Managerial Economics &amp; Business Strategy: 2025 Release ISE</t>
  </si>
  <si>
    <t>Schiller</t>
  </si>
  <si>
    <t>Essentials of Economics: 2025 Release ISE</t>
  </si>
  <si>
    <t>Samuelson</t>
  </si>
  <si>
    <t>Macroeconomics</t>
  </si>
  <si>
    <t xml:space="preserve">Samuelson </t>
  </si>
  <si>
    <t xml:space="preserve">Microeconomics </t>
  </si>
  <si>
    <t>Mcconnell</t>
  </si>
  <si>
    <t>Economics Brief Edition</t>
  </si>
  <si>
    <t>Slavin</t>
  </si>
  <si>
    <t>Microeconomics</t>
  </si>
  <si>
    <t>Colander</t>
  </si>
  <si>
    <t>Brue</t>
  </si>
  <si>
    <t>Essentials Of Economics</t>
  </si>
  <si>
    <t>Pugel</t>
  </si>
  <si>
    <t>International Economics</t>
  </si>
  <si>
    <t>Borjas</t>
  </si>
  <si>
    <t>Labor Economics</t>
  </si>
  <si>
    <t>Thomas</t>
  </si>
  <si>
    <t>Managerial Economics: Foundations Of Business Analysis And Strategy</t>
  </si>
  <si>
    <t>Karlan</t>
  </si>
  <si>
    <t>Economics: 2024 Release</t>
  </si>
  <si>
    <t>Mandel</t>
  </si>
  <si>
    <t>M: Economics, The Basics: 2024 Release</t>
  </si>
  <si>
    <t>Macroeconomics: 2024 Release</t>
  </si>
  <si>
    <t>Frank</t>
  </si>
  <si>
    <t>Microeconomics And Behavior: 2024 Release</t>
  </si>
  <si>
    <t>Microeconomics: 2024 Release</t>
  </si>
  <si>
    <t>Principles Of Economics: 2024 Release</t>
  </si>
  <si>
    <t>Principles Of Macroeconomics: 2024 Release</t>
  </si>
  <si>
    <t>Principles Of Microeconomics: 2024 Release</t>
  </si>
  <si>
    <t>Dwivedi</t>
  </si>
  <si>
    <t>Macroeconomics: Theory And Policy</t>
  </si>
  <si>
    <t>English</t>
  </si>
  <si>
    <t xml:space="preserve">English Language Skills </t>
  </si>
  <si>
    <t>Arora</t>
  </si>
  <si>
    <t xml:space="preserve">English Language Teaching </t>
  </si>
  <si>
    <t>Dhanavel</t>
  </si>
  <si>
    <t>English Language Teaching in India: The Shifting Paradigms</t>
  </si>
  <si>
    <t>Ghosh</t>
  </si>
  <si>
    <t>Managing Soft Skills for Personality Development</t>
  </si>
  <si>
    <t>Francis</t>
  </si>
  <si>
    <t>Soft Skills and Professional Communication</t>
  </si>
  <si>
    <t>Suzana</t>
  </si>
  <si>
    <t>A Practical Course in English Pronunciation</t>
  </si>
  <si>
    <t>Ramaswamy</t>
  </si>
  <si>
    <t xml:space="preserve">Creative Grammar </t>
  </si>
  <si>
    <t>Mahanand</t>
  </si>
  <si>
    <t>English for Academic and Professional Skills</t>
  </si>
  <si>
    <t>Manallack</t>
  </si>
  <si>
    <t xml:space="preserve">Soft Skills For A Flat World </t>
  </si>
  <si>
    <t>Sudha Rani</t>
  </si>
  <si>
    <t>Workbon English Grammar and Composition</t>
  </si>
  <si>
    <t>Commerce &amp; Financial Studies</t>
  </si>
  <si>
    <t>Richardson &amp; Mohapatra</t>
  </si>
  <si>
    <t>Data Analytics for Accounting</t>
  </si>
  <si>
    <t>Saunders &amp; Jain</t>
  </si>
  <si>
    <t>Financial Markets and Institutions</t>
  </si>
  <si>
    <t>Subramanyam</t>
  </si>
  <si>
    <t>Financial Statement Analysis</t>
  </si>
  <si>
    <t>Brealey</t>
  </si>
  <si>
    <t>Principles of Corporate Finance</t>
  </si>
  <si>
    <t>Ross</t>
  </si>
  <si>
    <t>Corporate Finance</t>
  </si>
  <si>
    <t>Wild &amp; Prakash</t>
  </si>
  <si>
    <t>Financial Accounting: Information For Decision</t>
  </si>
  <si>
    <t>Libby</t>
  </si>
  <si>
    <t>Financial Accounting</t>
  </si>
  <si>
    <t>Bodie</t>
  </si>
  <si>
    <t>Investments</t>
  </si>
  <si>
    <t>Hanif</t>
  </si>
  <si>
    <t>Corporate Accounting</t>
  </si>
  <si>
    <t>Bhole</t>
  </si>
  <si>
    <t>Financial Institutions and Markets</t>
  </si>
  <si>
    <t>Khan &amp; Jain</t>
  </si>
  <si>
    <t>Financial Management</t>
  </si>
  <si>
    <t>Modern Accountancy Vol-2</t>
  </si>
  <si>
    <t>Jawahar Lal</t>
  </si>
  <si>
    <t>Cost Accounting</t>
  </si>
  <si>
    <t>M Y Khan</t>
  </si>
  <si>
    <t>Indian Financial System</t>
  </si>
  <si>
    <t>Chandra</t>
  </si>
  <si>
    <t>Corporate Valuation</t>
  </si>
  <si>
    <t>Gulati, Sumit</t>
  </si>
  <si>
    <t xml:space="preserve">Financial Management </t>
  </si>
  <si>
    <t>Fundamentals of Financial Management</t>
  </si>
  <si>
    <t>Saha</t>
  </si>
  <si>
    <t xml:space="preserve">Indian Financial System </t>
  </si>
  <si>
    <t>Apte</t>
  </si>
  <si>
    <t>International Financial Management</t>
  </si>
  <si>
    <t xml:space="preserve">Strategic Financial Management </t>
  </si>
  <si>
    <t xml:space="preserve">Parasuraman, N R </t>
  </si>
  <si>
    <t xml:space="preserve">Derivatives And Risk Management </t>
  </si>
  <si>
    <t>Giri</t>
  </si>
  <si>
    <t>Investment Banking</t>
  </si>
  <si>
    <t>Management Accounting</t>
  </si>
  <si>
    <t>Financial Management: Text And Cases</t>
  </si>
  <si>
    <t>Jaiswall</t>
  </si>
  <si>
    <t>Corporate Financial Statements Under Ind AS</t>
  </si>
  <si>
    <t>Projects</t>
  </si>
  <si>
    <t>Digital Payments And Money Transfers</t>
  </si>
  <si>
    <t xml:space="preserve">Introduction To Fintech </t>
  </si>
  <si>
    <t>Regulation And Compliance In Fintech</t>
  </si>
  <si>
    <t xml:space="preserve">Advanced Financial Technologies </t>
  </si>
  <si>
    <t>Pinky Agarwal</t>
  </si>
  <si>
    <t xml:space="preserve">Direct And Indirect Taxes </t>
  </si>
  <si>
    <t>Finance Sense</t>
  </si>
  <si>
    <t>Ramachandran</t>
  </si>
  <si>
    <t>Financial Accounting For Management</t>
  </si>
  <si>
    <t>Fundamentals Of Corporate Accounting</t>
  </si>
  <si>
    <t xml:space="preserve">Insurtech </t>
  </si>
  <si>
    <t>Investment Analysis and Portfolio Management</t>
  </si>
  <si>
    <t xml:space="preserve">Risk And Financial Analytics </t>
  </si>
  <si>
    <t>Vij</t>
  </si>
  <si>
    <t xml:space="preserve">Merchant Banking And Financial Services </t>
  </si>
  <si>
    <t xml:space="preserve">Modern Accountancy Vol-1 </t>
  </si>
  <si>
    <t>Pandey</t>
  </si>
  <si>
    <t xml:space="preserve">Cases In Financial Management </t>
  </si>
  <si>
    <t>Financial Accounting Vol.III</t>
  </si>
  <si>
    <t>Cost Accounting - I  - CU</t>
  </si>
  <si>
    <t>HANIF</t>
  </si>
  <si>
    <t>Cost Accounting II NEP</t>
  </si>
  <si>
    <t>Financial Accounting - II - CU</t>
  </si>
  <si>
    <t>Financial Accounting I CU NEP</t>
  </si>
  <si>
    <t xml:space="preserve">Regulatory Technology (Regtech) </t>
  </si>
  <si>
    <t>Business Communication</t>
  </si>
  <si>
    <t>Rentz</t>
  </si>
  <si>
    <t>Business Communication: A Problem-Solving Approach</t>
  </si>
  <si>
    <t>Jain</t>
  </si>
  <si>
    <t>Effective Business Communication</t>
  </si>
  <si>
    <t>Soma Mahesh</t>
  </si>
  <si>
    <t>Soft Skills</t>
  </si>
  <si>
    <t>Business Law</t>
  </si>
  <si>
    <t>Pathak</t>
  </si>
  <si>
    <t>Legal Aspect of Business</t>
  </si>
  <si>
    <t>Devendra Singh</t>
  </si>
  <si>
    <t xml:space="preserve">Legal And Tax Considerations </t>
  </si>
  <si>
    <t>Human Resource Management</t>
  </si>
  <si>
    <t>Noe</t>
  </si>
  <si>
    <t>Employee Training and Development</t>
  </si>
  <si>
    <t>Lewicki</t>
  </si>
  <si>
    <t>Negotiation</t>
  </si>
  <si>
    <t>Aswathappa</t>
  </si>
  <si>
    <t>International Human Resource Management</t>
  </si>
  <si>
    <t>HR Analytics</t>
  </si>
  <si>
    <t>IT for Management</t>
  </si>
  <si>
    <t>Baltzan &amp; Behl</t>
  </si>
  <si>
    <t>Business Driven Information Systems</t>
  </si>
  <si>
    <t>IT For Management</t>
  </si>
  <si>
    <t>Leon</t>
  </si>
  <si>
    <t>Enterprise Resource Planning</t>
  </si>
  <si>
    <t>Behl</t>
  </si>
  <si>
    <t>Information Technology for Management</t>
  </si>
  <si>
    <t>Jawadekar</t>
  </si>
  <si>
    <t>Management Information System</t>
  </si>
  <si>
    <t>Banerjee</t>
  </si>
  <si>
    <t>Machine Learning: For Business Applications</t>
  </si>
  <si>
    <t>Marketing</t>
  </si>
  <si>
    <t>Belch</t>
  </si>
  <si>
    <t>Advertising and Promotion</t>
  </si>
  <si>
    <t>Mothersbaugh</t>
  </si>
  <si>
    <t>Consumer Behavior, Building Marketing Strategy</t>
  </si>
  <si>
    <t>Hair &amp; Adhikari</t>
  </si>
  <si>
    <t xml:space="preserve">Essentials of Marketing Analytics </t>
  </si>
  <si>
    <t>Zeithaml</t>
  </si>
  <si>
    <t>Services Marketing</t>
  </si>
  <si>
    <t xml:space="preserve">Grewal </t>
  </si>
  <si>
    <t>M: Marketing</t>
  </si>
  <si>
    <t>Services Marketing: Integrating Customer Focus Across the Firm</t>
  </si>
  <si>
    <t>Advertising And Promotion</t>
  </si>
  <si>
    <t>Saxena</t>
  </si>
  <si>
    <t>Marketing Management</t>
  </si>
  <si>
    <t>Nargundkar</t>
  </si>
  <si>
    <t>Marketing Research</t>
  </si>
  <si>
    <t>Beri</t>
  </si>
  <si>
    <t xml:space="preserve">Marketing Research </t>
  </si>
  <si>
    <t>Havaldar</t>
  </si>
  <si>
    <t>Business To Business Marketing</t>
  </si>
  <si>
    <t>Digital Marketing</t>
  </si>
  <si>
    <t>Pradhan</t>
  </si>
  <si>
    <t>Retailing Management</t>
  </si>
  <si>
    <t>Sales And Distribution Management</t>
  </si>
  <si>
    <t>Srivastava</t>
  </si>
  <si>
    <t xml:space="preserve">Business Research Methodology  </t>
  </si>
  <si>
    <t>Operations &amp; Decision Sciences</t>
  </si>
  <si>
    <t>Doane</t>
  </si>
  <si>
    <t>Applied Statistics in Business</t>
  </si>
  <si>
    <t>Keating</t>
  </si>
  <si>
    <t>Forecasting and Predictive Analytics</t>
  </si>
  <si>
    <t>Prince &amp; Bose</t>
  </si>
  <si>
    <t>Predictive Analytics for Business Strategy</t>
  </si>
  <si>
    <t>Simchi-Levi</t>
  </si>
  <si>
    <t xml:space="preserve">Designing &amp; Managing The Supply Chain </t>
  </si>
  <si>
    <t>Jaggia</t>
  </si>
  <si>
    <t>Business Analytics</t>
  </si>
  <si>
    <t>Chase</t>
  </si>
  <si>
    <t>Operations and Supply Chain Management</t>
  </si>
  <si>
    <t>Schindler</t>
  </si>
  <si>
    <t>Business Research Methods</t>
  </si>
  <si>
    <t>Hillier</t>
  </si>
  <si>
    <t>Introduction To Operations Research</t>
  </si>
  <si>
    <t>Larson</t>
  </si>
  <si>
    <t>Project Management</t>
  </si>
  <si>
    <t>Chary</t>
  </si>
  <si>
    <t>Production and Operations Management</t>
  </si>
  <si>
    <t>Vohra</t>
  </si>
  <si>
    <t>Business Statistics</t>
  </si>
  <si>
    <t xml:space="preserve">Vohra </t>
  </si>
  <si>
    <t>Quantitative Techniques In Management</t>
  </si>
  <si>
    <t>Sachan</t>
  </si>
  <si>
    <t>Business Statistics Using Python</t>
  </si>
  <si>
    <t>Mass Communication</t>
  </si>
  <si>
    <t>Hutchby</t>
  </si>
  <si>
    <t>Media Talk: Conversatioon</t>
  </si>
  <si>
    <t>Henning</t>
  </si>
  <si>
    <t>Museums, Media And Culture</t>
  </si>
  <si>
    <t>Cottle</t>
  </si>
  <si>
    <t>Mediatized Conflict</t>
  </si>
  <si>
    <t>GLOBAL CRISIS REPORTING</t>
  </si>
  <si>
    <t>Synge</t>
  </si>
  <si>
    <t>THE SURVIVAL GUIDE TO JOURNALISM</t>
  </si>
  <si>
    <t>Floyd</t>
  </si>
  <si>
    <t>Public Speaking Matters</t>
  </si>
  <si>
    <t>Calvert</t>
  </si>
  <si>
    <t>Mass Media Law</t>
  </si>
  <si>
    <t>Lucas</t>
  </si>
  <si>
    <t>The Art Of Public Speaking: 2023 Release</t>
  </si>
  <si>
    <t>Baran</t>
  </si>
  <si>
    <t>Introduction To Mass Communication: 2024 Release</t>
  </si>
  <si>
    <t>Earth Science</t>
  </si>
  <si>
    <t>Enger</t>
  </si>
  <si>
    <t>Environmental Science: 2025 Release ISE</t>
  </si>
  <si>
    <t>Cunningham</t>
  </si>
  <si>
    <t>Principles of Environmental Science: 2025 Release ISE</t>
  </si>
  <si>
    <t>Price</t>
  </si>
  <si>
    <t>Mastering ArcGIS</t>
  </si>
  <si>
    <t xml:space="preserve">McConnell </t>
  </si>
  <si>
    <t>The Good Earth: Introduction to Earth Science</t>
  </si>
  <si>
    <t>Reynolds</t>
  </si>
  <si>
    <t>Exploring Geology</t>
  </si>
  <si>
    <t>Getis</t>
  </si>
  <si>
    <t>Introduction To Geography</t>
  </si>
  <si>
    <t>Plummer</t>
  </si>
  <si>
    <t>Physical Geology</t>
  </si>
  <si>
    <t>Reichard</t>
  </si>
  <si>
    <t>Environmental Science: A Global Concern</t>
  </si>
  <si>
    <t>Exploring Earth Science</t>
  </si>
  <si>
    <t>Mastering ArcGIS Pro</t>
  </si>
  <si>
    <t>Abbott</t>
  </si>
  <si>
    <t>Natural Disasters</t>
  </si>
  <si>
    <t>Field</t>
  </si>
  <si>
    <t>Environmental Economics, An Introduction, 2024 Release</t>
  </si>
  <si>
    <t>Sinvhal</t>
  </si>
  <si>
    <t>Understanding Earthquake Disasters</t>
  </si>
  <si>
    <t>Valdiya</t>
  </si>
  <si>
    <t>An Introduction To Geoinformatics</t>
  </si>
  <si>
    <t>Oceanography</t>
  </si>
  <si>
    <t>Sverdrup</t>
  </si>
  <si>
    <t>Investigating Oceanography</t>
  </si>
  <si>
    <t>Castro</t>
  </si>
  <si>
    <t>Marine Biology</t>
  </si>
  <si>
    <t>Geography</t>
  </si>
  <si>
    <t>Exploring Physical Geography: 2024 Release</t>
  </si>
  <si>
    <t>Chemistry</t>
  </si>
  <si>
    <t>Denniston</t>
  </si>
  <si>
    <t>General, Organic, and Biochemistry: 2025 Release ISE</t>
  </si>
  <si>
    <t>Burdge</t>
  </si>
  <si>
    <t>Chemistry: 2025 Release ISE</t>
  </si>
  <si>
    <t>Overby</t>
  </si>
  <si>
    <t>Introductory Chemistry</t>
  </si>
  <si>
    <t>Carey</t>
  </si>
  <si>
    <t>Organic Chemistry</t>
  </si>
  <si>
    <t>Smith</t>
  </si>
  <si>
    <t>Principles of General, Organic, &amp; Biological Chemistry</t>
  </si>
  <si>
    <t>General, Organic, &amp; Biological Chemistry</t>
  </si>
  <si>
    <t>Bauer</t>
  </si>
  <si>
    <t>Introduction To Chemistry</t>
  </si>
  <si>
    <t>Kapoor</t>
  </si>
  <si>
    <t xml:space="preserve">A Textbook of Physical Chemistry  Vol 6 </t>
  </si>
  <si>
    <t>A Textbook of Physical Chemistry Vol -1</t>
  </si>
  <si>
    <t xml:space="preserve">A Textbook of Physical Chemistry Vol-7 </t>
  </si>
  <si>
    <t xml:space="preserve">A Textbook of Physical ChemistryVol 2 </t>
  </si>
  <si>
    <t xml:space="preserve">A Textbook of Physical Chemistry, Vol. 5 </t>
  </si>
  <si>
    <t xml:space="preserve">A Textbook Of Physical Chemistry, Volume 3 </t>
  </si>
  <si>
    <t>Ratnani</t>
  </si>
  <si>
    <t xml:space="preserve">Practical Chemistry (Pan India) </t>
  </si>
  <si>
    <t xml:space="preserve">A Textbook Of Physical Chemistry, Volume 4 </t>
  </si>
  <si>
    <t>Introduction To Chemical Engineering Thermodynamics</t>
  </si>
  <si>
    <t>Murphy</t>
  </si>
  <si>
    <t>Introduction To Chemical Processes: Principles, Analysis, Synthesis</t>
  </si>
  <si>
    <t>Bhatt</t>
  </si>
  <si>
    <t xml:space="preserve">Stoichiometry </t>
  </si>
  <si>
    <t>Physics</t>
  </si>
  <si>
    <t>Giambattista</t>
  </si>
  <si>
    <t>College Physics: 2025 Release ISE</t>
  </si>
  <si>
    <t>Schneider</t>
  </si>
  <si>
    <t>Pathways to Astronomy: 2025 Release ISE</t>
  </si>
  <si>
    <t>W. Thomas Griffith; Juliet Brosing</t>
  </si>
  <si>
    <t>Physics Of Everyday Phenomena</t>
  </si>
  <si>
    <t>Fowler</t>
  </si>
  <si>
    <t>Electricity: Principles And Applications</t>
  </si>
  <si>
    <t>Krauskopf</t>
  </si>
  <si>
    <t>The Physical Universe</t>
  </si>
  <si>
    <t>University Physics With Modern Physics</t>
  </si>
  <si>
    <t>Mathews</t>
  </si>
  <si>
    <t>Textbook Of Quantum Mechanics</t>
  </si>
  <si>
    <t>Garg</t>
  </si>
  <si>
    <t>Thermal Physics: With Kinetic Theory, Thermodynamics And Statistical Mechanics</t>
  </si>
  <si>
    <t>John, Rita</t>
  </si>
  <si>
    <t xml:space="preserve">Solid State Physics </t>
  </si>
  <si>
    <t>Ghatak</t>
  </si>
  <si>
    <t>Optics</t>
  </si>
  <si>
    <t>Hans  Puri</t>
  </si>
  <si>
    <t xml:space="preserve">Mechanics </t>
  </si>
  <si>
    <t>Problems and Solutions in Optics &amp; Photonics</t>
  </si>
  <si>
    <t>Kaur, Gurbinder</t>
  </si>
  <si>
    <t xml:space="preserve">Modern Physics </t>
  </si>
  <si>
    <t>Nag</t>
  </si>
  <si>
    <t>Fundamentals Of Mathematical Physics - CU</t>
  </si>
  <si>
    <t>Life Science</t>
  </si>
  <si>
    <t>De Savigny, Don/Blanchet, Karl/Adam, Taghreed (Eds)</t>
  </si>
  <si>
    <t>Applied Systems Thinking for Health Systems Research: a Methodological Handbook</t>
  </si>
  <si>
    <t>Fuentes</t>
  </si>
  <si>
    <t>Biological Anthropology: Concepts And Connections</t>
  </si>
  <si>
    <t>Stein</t>
  </si>
  <si>
    <t>Physical Anthropology</t>
  </si>
  <si>
    <t>Fox</t>
  </si>
  <si>
    <t>Human Physiology: 2025 Release ISE</t>
  </si>
  <si>
    <t>Hoefnagels</t>
  </si>
  <si>
    <t>Biology: The Essentials: 2025 Release ISE</t>
  </si>
  <si>
    <t>Brooker</t>
  </si>
  <si>
    <t>Biology: 2025 Release ISE</t>
  </si>
  <si>
    <t>Mader</t>
  </si>
  <si>
    <t>Human Biology: 2025 Release ISE</t>
  </si>
  <si>
    <t>Concepts of Genetics: 2025 Release ISE</t>
  </si>
  <si>
    <t>Raven</t>
  </si>
  <si>
    <t>Willey</t>
  </si>
  <si>
    <t>Prescott'S Principles Of Microbiology</t>
  </si>
  <si>
    <t>Bidlack</t>
  </si>
  <si>
    <t>Stern's Introductory Plant Biology</t>
  </si>
  <si>
    <t>Johnson</t>
  </si>
  <si>
    <t>The Living World</t>
  </si>
  <si>
    <t>Saladin</t>
  </si>
  <si>
    <t>Anatomy &amp; Physiology: The Unity of Form and Function</t>
  </si>
  <si>
    <t xml:space="preserve">LaPres </t>
  </si>
  <si>
    <t>Essentials Of Anatomy And Physiology</t>
  </si>
  <si>
    <t>Essentials Of Biology</t>
  </si>
  <si>
    <t>Cowan</t>
  </si>
  <si>
    <t>Microbiology: A Systems Approach</t>
  </si>
  <si>
    <t>Prescott'S Microbiology</t>
  </si>
  <si>
    <t>Mason</t>
  </si>
  <si>
    <t>Understanding Biology</t>
  </si>
  <si>
    <t>Goldberg</t>
  </si>
  <si>
    <t>Genetics: From Genes To Genomes</t>
  </si>
  <si>
    <t>Ricki Lewis</t>
  </si>
  <si>
    <t>Human Genetics</t>
  </si>
  <si>
    <t>Biology: 2024 Release</t>
  </si>
  <si>
    <t>Microbiology Fundamentals: A Clinical Approach: 2024 Release</t>
  </si>
  <si>
    <t>Anderson</t>
  </si>
  <si>
    <t>Nester'S Microbiology: A Human Perspective, 2024 Release</t>
  </si>
  <si>
    <t>Kaufman</t>
  </si>
  <si>
    <t>Pharmacology: An Introduction: 2025 Release ISE</t>
  </si>
  <si>
    <t>Levetin</t>
  </si>
  <si>
    <t>Plants And Society</t>
  </si>
  <si>
    <t>Mehrotra</t>
  </si>
  <si>
    <t>Plant Pathology</t>
  </si>
  <si>
    <t>Tillery</t>
  </si>
  <si>
    <t>Integrated Science</t>
  </si>
  <si>
    <t>Nayudu</t>
  </si>
  <si>
    <t xml:space="preserve">Plant Viruses </t>
  </si>
  <si>
    <t>Essentials of the Living World: 2025 Release ISE</t>
  </si>
  <si>
    <t>Hickman</t>
  </si>
  <si>
    <t>Animal Diversity</t>
  </si>
  <si>
    <t>Miller</t>
  </si>
  <si>
    <t>Zoology</t>
  </si>
  <si>
    <t>Kay</t>
  </si>
  <si>
    <t>Farm Management</t>
  </si>
  <si>
    <t>Integrated Principles Of Zoology</t>
  </si>
  <si>
    <t>Essentials of Anatomy &amp; Physiology: 2025 Release ISE</t>
  </si>
  <si>
    <t>Sher</t>
  </si>
  <si>
    <t>Ecology: Concepts And Applications</t>
  </si>
  <si>
    <t>Kleyn</t>
  </si>
  <si>
    <t>Microbiology Experiments: A Health Science Perspective</t>
  </si>
  <si>
    <t>Biology</t>
  </si>
  <si>
    <t>Vanputte</t>
  </si>
  <si>
    <t>Seeley's Essentials of Anatomy and Physiology: 2025 Release ISE</t>
  </si>
  <si>
    <t>Widmaier</t>
  </si>
  <si>
    <t>Vander's Human Physiology</t>
  </si>
  <si>
    <t>Chess</t>
  </si>
  <si>
    <t>Talaro'S Foundations In Microbiology Basic Principles</t>
  </si>
  <si>
    <t xml:space="preserve">Welsh </t>
  </si>
  <si>
    <t>Hole'S Human Anatomy &amp; Physiology: 2024 Release</t>
  </si>
  <si>
    <t>Human Anatomy: 2024 Release</t>
  </si>
  <si>
    <t>Mathematics</t>
  </si>
  <si>
    <t>Prealgebra &amp; Introductory Algebra: 2025 Release ISE</t>
  </si>
  <si>
    <t>Messersmith</t>
  </si>
  <si>
    <t>Beginning and Intermediate Algebra with P.O.W.E.R. Learning</t>
  </si>
  <si>
    <t>Sobeck</t>
  </si>
  <si>
    <t>Math in Our World: A Quantitative Reasoning Approach</t>
  </si>
  <si>
    <t>Beginning Algebra</t>
  </si>
  <si>
    <t>Beginning and Intermediate Algebra</t>
  </si>
  <si>
    <t>College Algra &amp; Trigonometry</t>
  </si>
  <si>
    <t>Developmental Mathematics: Prealgebra, Beginning Algebra, &amp; Intermediate Algebra</t>
  </si>
  <si>
    <t>Intermediate Algebra</t>
  </si>
  <si>
    <t>Precalculus</t>
  </si>
  <si>
    <t>College Algebra With Corequisite Support</t>
  </si>
  <si>
    <t xml:space="preserve">https://resolver.vitalsource.com/9781265762735/?brand=mcgrawhillindia.vitalsource.com </t>
  </si>
  <si>
    <t xml:space="preserve">https://resolver.vitalsource.com/9781260289084/?brand=mcgrawhillindia.vitalsource.com </t>
  </si>
  <si>
    <t xml:space="preserve">https://resolver.vitalsource.com/9781266477720/?brand=mcgrawhillindia.vitalsource.com </t>
  </si>
  <si>
    <t xml:space="preserve">https://resolver.vitalsource.com/9781264360932/?brand=mcgrawhillindia.vitalsource.com </t>
  </si>
  <si>
    <t xml:space="preserve">https://resolver.vitalsource.com/9781264526376/?brand=mcgrawhillindia.vitalsource.com </t>
  </si>
  <si>
    <t xml:space="preserve">https://resolver.vitalsource.com/9781259082320/?brand=mcgrawhillindia.vitalsource.com </t>
  </si>
  <si>
    <t xml:space="preserve">https://resolver.vitalsource.com/9781259084171/?brand=mcgrawhillindia.vitalsource.com </t>
  </si>
  <si>
    <t xml:space="preserve">https://resolver.vitalsource.com/9789332901544/?brand=mcgrawhillindia.vitalsource.com </t>
  </si>
  <si>
    <t xml:space="preserve">https://resolver.vitalsource.com/9789385965524/?brand=mcgrawhillindia.vitalsource.com </t>
  </si>
  <si>
    <t xml:space="preserve">https://resolver.vitalsource.com/9789389538137/?brand=mcgrawhillindia.vitalsource.com </t>
  </si>
  <si>
    <t xml:space="preserve">https://resolver.vitalsource.com/9789353166328/?brand=mcgrawhillindia.vitalsource.com </t>
  </si>
  <si>
    <t xml:space="preserve">https://resolver.vitalsource.com/9789353166342/?brand=mcgrawhillindia.vitalsource.com </t>
  </si>
  <si>
    <t xml:space="preserve">https://resolver.vitalsource.com/9789353164881/?brand=mcgrawhillindia.vitalsource.com </t>
  </si>
  <si>
    <t xml:space="preserve">https://resolver.vitalsource.com/9789353167516/?brand=mcgrawhillindia.vitalsource.com </t>
  </si>
  <si>
    <t xml:space="preserve">https://resolver.vitalsource.com/9789353167530/?brand=mcgrawhillindia.vitalsource.com </t>
  </si>
  <si>
    <t xml:space="preserve">https://resolver.vitalsource.com/9789354601033/?brand=mcgrawhillindia.vitalsource.com </t>
  </si>
  <si>
    <t xml:space="preserve">https://resolver.vitalsource.com/9789355329851/?brand=mcgrawhillindia.vitalsource.com </t>
  </si>
  <si>
    <t xml:space="preserve">https://resolver.vitalsource.com/9789355328878/?brand=mcgrawhillindia.vitalsource.com </t>
  </si>
  <si>
    <t xml:space="preserve">https://resolver.vitalsource.com/9789364440165/?brand=mcgrawhillindia.vitalsource.com </t>
  </si>
  <si>
    <t xml:space="preserve">https://resolver.vitalsource.com/9789364448123/?brand=mcgrawhillindia.vitalsource.com </t>
  </si>
  <si>
    <t xml:space="preserve">https://resolver.vitalsource.com/9789390727667/?brand=mcgrawhillindia.vitalsource.com </t>
  </si>
  <si>
    <t xml:space="preserve">https://resolver.vitalsource.com/9781260569568/?brand=mcgrawhillindia.vitalsource.com </t>
  </si>
  <si>
    <t xml:space="preserve">https://resolver.vitalsource.com/9781266450662/?brand=mcgrawhillindia.vitalsource.com </t>
  </si>
  <si>
    <t xml:space="preserve">https://resolver.vitalsource.com/9781260569650/?brand=mcgrawhillindia.vitalsource.com </t>
  </si>
  <si>
    <t xml:space="preserve">https://resolver.vitalsource.com/9781260569247/?brand=mcgrawhillindia.vitalsource.com </t>
  </si>
  <si>
    <t xml:space="preserve">https://resolver.vitalsource.com/9781264363353/?brand=mcgrawhillindia.vitalsource.com </t>
  </si>
  <si>
    <t xml:space="preserve">https://resolver.vitalsource.com/9789385880575/?brand=mcgrawhillindia.vitalsource.com </t>
  </si>
  <si>
    <t xml:space="preserve">https://resolver.vitalsource.com/9789353164195/?brand=mcgrawhillindia.vitalsource.com </t>
  </si>
  <si>
    <t xml:space="preserve">https://resolver.vitalsource.com/9789339219697/?brand=mcgrawhillindia.vitalsource.com </t>
  </si>
  <si>
    <t xml:space="preserve">https://resolver.vitalsource.com/9789352604173/?brand=mcgrawhillindia.vitalsource.com </t>
  </si>
  <si>
    <t xml:space="preserve">https://resolver.vitalsource.com/9789353164164/?brand=mcgrawhillindia.vitalsource.com </t>
  </si>
  <si>
    <t xml:space="preserve">https://resolver.vitalsource.com/9789353167967/?brand=mcgrawhillindia.vitalsource.com </t>
  </si>
  <si>
    <t xml:space="preserve">https://resolver.vitalsource.com/9789353164973/?brand=mcgrawhillindia.vitalsource.com </t>
  </si>
  <si>
    <t xml:space="preserve">https://resolver.vitalsource.com/9789353163310/?brand=mcgrawhillindia.vitalsource.com </t>
  </si>
  <si>
    <t xml:space="preserve">https://resolver.vitalsource.com/9789353168056/?brand=mcgrawhillindia.vitalsource.com </t>
  </si>
  <si>
    <t xml:space="preserve">https://resolver.vitalsource.com/9789353168018/?brand=mcgrawhillindia.vitalsource.com </t>
  </si>
  <si>
    <t xml:space="preserve">https://resolver.vitalsource.com/9789353168032/?brand=mcgrawhillindia.vitalsource.com </t>
  </si>
  <si>
    <t xml:space="preserve">https://resolver.vitalsource.com/9789389949193/?brand=mcgrawhillindia.vitalsource.com </t>
  </si>
  <si>
    <t xml:space="preserve">https://resolver.vitalsource.com/9789390113033/?brand=mcgrawhillindia.vitalsource.com </t>
  </si>
  <si>
    <t xml:space="preserve">https://resolver.vitalsource.com/9789390491704/?brand=mcgrawhillindia.vitalsource.com </t>
  </si>
  <si>
    <t xml:space="preserve">https://resolver.vitalsource.com/9789390727452/?brand=mcgrawhillindia.vitalsource.com </t>
  </si>
  <si>
    <t xml:space="preserve">https://resolver.vitalsource.com/9789354601408/?brand=mcgrawhillindia.vitalsource.com </t>
  </si>
  <si>
    <t xml:space="preserve">https://resolver.vitalsource.com/9789354600418/?brand=mcgrawhillindia.vitalsource.com </t>
  </si>
  <si>
    <t xml:space="preserve">https://resolver.vitalsource.com/9789390727391/?brand=mcgrawhillindia.vitalsource.com </t>
  </si>
  <si>
    <t xml:space="preserve">https://resolver.vitalsource.com/9789390219339/?brand=mcgrawhillindia.vitalsource.com </t>
  </si>
  <si>
    <t xml:space="preserve">https://resolver.vitalsource.com/9789355324580/?brand=mcgrawhillindia.vitalsource.com </t>
  </si>
  <si>
    <t xml:space="preserve">https://resolver.vitalsource.com/9789355325907/?brand=mcgrawhillindia.vitalsource.com </t>
  </si>
  <si>
    <t xml:space="preserve">https://resolver.vitalsource.com/9789355329912/?brand=mcgrawhillindia.vitalsource.com </t>
  </si>
  <si>
    <t xml:space="preserve">https://resolver.vitalsource.com/9789355326409/?brand=mcgrawhillindia.vitalsource.com </t>
  </si>
  <si>
    <t xml:space="preserve">https://resolver.vitalsource.com/9789355326768/?brand=mcgrawhillindia.vitalsource.com </t>
  </si>
  <si>
    <t xml:space="preserve">https://resolver.vitalsource.com/9789355329790/?brand=mcgrawhillindia.vitalsource.com </t>
  </si>
  <si>
    <t xml:space="preserve">https://resolver.vitalsource.com/9789364442947/?brand=mcgrawhillindia.vitalsource.com </t>
  </si>
  <si>
    <t xml:space="preserve">https://resolver.vitalsource.com/9789355326263/?brand=mcgrawhillindia.vitalsource.com </t>
  </si>
  <si>
    <t xml:space="preserve">https://resolver.vitalsource.com/9789355328854/?brand=mcgrawhillindia.vitalsource.com </t>
  </si>
  <si>
    <t xml:space="preserve">https://resolver.vitalsource.com/9789364442466/?brand=mcgrawhillindia.vitalsource.com </t>
  </si>
  <si>
    <t xml:space="preserve">https://resolver.vitalsource.com/9789364445764/?brand=mcgrawhillindia.vitalsource.com </t>
  </si>
  <si>
    <t xml:space="preserve">https://resolver.vitalsource.com/9789364447348/?brand=mcgrawhillindia.vitalsource.com </t>
  </si>
  <si>
    <t xml:space="preserve">https://resolver.vitalsource.com/9789355328632/?brand=mcgrawhillindia.vitalsource.com </t>
  </si>
  <si>
    <t xml:space="preserve">https://resolver.vitalsource.com/9789364449625/?brand=mcgrawhillindia.vitalsource.com </t>
  </si>
  <si>
    <t xml:space="preserve">https://resolver.vitalsource.com/9789389691191/?brand=mcgrawhillindia.vitalsource.com </t>
  </si>
  <si>
    <t xml:space="preserve">https://resolver.vitalsource.com/9781260590012/?brand=mcgrawhillindia.vitalsource.com </t>
  </si>
  <si>
    <t xml:space="preserve">https://resolver.vitalsource.com/9781266390876/?brand=mcgrawhillindia.vitalsource.com </t>
  </si>
  <si>
    <t xml:space="preserve">https://resolver.vitalsource.com/9789352601899/?brand=mcgrawhillindia.vitalsource.com </t>
  </si>
  <si>
    <t xml:space="preserve">https://resolver.vitalsource.com/9789352606412/?brand=mcgrawhillindia.vitalsource.com </t>
  </si>
  <si>
    <t xml:space="preserve">https://resolver.vitalsource.com/9789352607129/?brand=mcgrawhillindia.vitalsource.com </t>
  </si>
  <si>
    <t xml:space="preserve">https://resolver.vitalsource.com/9789353160432/?brand=mcgrawhillindia.vitalsource.com </t>
  </si>
  <si>
    <t xml:space="preserve">https://resolver.vitalsource.com/9789353167226/?brand=mcgrawhillindia.vitalsource.com </t>
  </si>
  <si>
    <t xml:space="preserve">https://resolver.vitalsource.com/9789353165734/?brand=mcgrawhillindia.vitalsource.com </t>
  </si>
  <si>
    <t xml:space="preserve">https://resolver.vitalsource.com/9789353166731/?brand=mcgrawhillindia.vitalsource.com </t>
  </si>
  <si>
    <t xml:space="preserve">https://resolver.vitalsource.com/9789353165123/?brand=mcgrawhillindia.vitalsource.com </t>
  </si>
  <si>
    <t xml:space="preserve">https://resolver.vitalsource.com/9789389811254/?brand=mcgrawhillindia.vitalsource.com </t>
  </si>
  <si>
    <t xml:space="preserve">https://resolver.vitalsource.com/9789353167431/?brand=mcgrawhillindia.vitalsource.com </t>
  </si>
  <si>
    <t xml:space="preserve">https://resolver.vitalsource.com/9788194740094/?brand=mcgrawhillindia.vitalsource.com </t>
  </si>
  <si>
    <t xml:space="preserve">https://resolver.vitalsource.com/9789389811230/?brand=mcgrawhillindia.vitalsource.com </t>
  </si>
  <si>
    <t xml:space="preserve">https://resolver.vitalsource.com/9789390219612/?brand=mcgrawhillindia.vitalsource.com </t>
  </si>
  <si>
    <t xml:space="preserve">https://resolver.vitalsource.com/9789354600715/?brand=mcgrawhillindia.vitalsource.com </t>
  </si>
  <si>
    <t xml:space="preserve">https://resolver.vitalsource.com/9789354600302/?brand=mcgrawhillindia.vitalsource.com </t>
  </si>
  <si>
    <t xml:space="preserve">https://resolver.vitalsource.com/9789354600975/?brand=mcgrawhillindia.vitalsource.com </t>
  </si>
  <si>
    <t xml:space="preserve">https://resolver.vitalsource.com/9789355322869/?brand=mcgrawhillindia.vitalsource.com </t>
  </si>
  <si>
    <t xml:space="preserve">https://resolver.vitalsource.com/9789364446754/?brand=mcgrawhillindia.vitalsource.com </t>
  </si>
  <si>
    <t xml:space="preserve">https://resolver.vitalsource.com/9789353164249/?brand=mcgrawhillindia.vitalsource.com </t>
  </si>
  <si>
    <t xml:space="preserve">https://resolver.vitalsource.com/9789353160425/?brand=mcgrawhillindia.vitalsource.com </t>
  </si>
  <si>
    <t xml:space="preserve">https://resolver.vitalsource.com/9789353164140/?brand=mcgrawhillindia.vitalsource.com </t>
  </si>
  <si>
    <t xml:space="preserve">https://resolver.vitalsource.com/9789353169077/?brand=mcgrawhillindia.vitalsource.com </t>
  </si>
  <si>
    <t xml:space="preserve">https://resolver.vitalsource.com/9789353164577/?brand=mcgrawhillindia.vitalsource.com </t>
  </si>
  <si>
    <t xml:space="preserve">https://resolver.vitalsource.com/9789353162986/?brand=mcgrawhillindia.vitalsource.com </t>
  </si>
  <si>
    <t xml:space="preserve">https://resolver.vitalsource.com/9789353161811/?brand=mcgrawhillindia.vitalsource.com </t>
  </si>
  <si>
    <t xml:space="preserve">https://resolver.vitalsource.com/9781264982899/?brand=mcgrawhillindia.vitalsource.com </t>
  </si>
  <si>
    <t xml:space="preserve">https://resolver.vitalsource.com/9781260569292/?brand=mcgrawhillindia.vitalsource.com </t>
  </si>
  <si>
    <t xml:space="preserve">https://resolver.vitalsource.com/9781266371264/?brand=mcgrawhillindia.vitalsource.com </t>
  </si>
  <si>
    <t xml:space="preserve">https://resolver.vitalsource.com/9781266503672/?brand=mcgrawhillindia.vitalsource.com </t>
  </si>
  <si>
    <t xml:space="preserve">https://resolver.vitalsource.com/9789385965111/?brand=mcgrawhillindia.vitalsource.com </t>
  </si>
  <si>
    <t xml:space="preserve">https://resolver.vitalsource.com/9789385965586/?brand=mcgrawhillindia.vitalsource.com </t>
  </si>
  <si>
    <t xml:space="preserve">https://resolver.vitalsource.com/9781265071264/?brand=mcgrawhillindia.vitalsource.com </t>
  </si>
  <si>
    <t xml:space="preserve">https://resolver.vitalsource.com/9781266788093/?brand=mcgrawhillindia.vitalsource.com </t>
  </si>
  <si>
    <t xml:space="preserve">https://resolver.vitalsource.com/9781260590234/?brand=mcgrawhillindia.vitalsource.com </t>
  </si>
  <si>
    <t xml:space="preserve">https://resolver.vitalsource.com/9781260579802/?brand=mcgrawhillindia.vitalsource.com </t>
  </si>
  <si>
    <t xml:space="preserve">https://resolver.vitalsource.com/9781260589573/?brand=mcgrawhillindia.vitalsource.com </t>
  </si>
  <si>
    <t xml:space="preserve">https://resolver.vitalsource.com/9781260590678/?brand=mcgrawhillindia.vitalsource.com </t>
  </si>
  <si>
    <t xml:space="preserve">https://resolver.vitalsource.com/9781264364046/?brand=mcgrawhillindia.vitalsource.com </t>
  </si>
  <si>
    <t xml:space="preserve">https://resolver.vitalsource.com/9781266472381/?brand=mcgrawhillindia.vitalsource.com </t>
  </si>
  <si>
    <t xml:space="preserve">https://resolver.vitalsource.com/9781266505317/?brand=mcgrawhillindia.vitalsource.com </t>
  </si>
  <si>
    <t xml:space="preserve">https://resolver.vitalsource.com/9781265689360/?brand=mcgrawhillindia.vitalsource.com </t>
  </si>
  <si>
    <t xml:space="preserve">https://resolver.vitalsource.com/9781260579390/?brand=mcgrawhillindia.vitalsource.com </t>
  </si>
  <si>
    <t xml:space="preserve">https://resolver.vitalsource.com/9781265714215/?brand=mcgrawhillindia.vitalsource.com </t>
  </si>
  <si>
    <t xml:space="preserve">https://resolver.vitalsource.com/9781265735104/?brand=mcgrawhillindia.vitalsource.com </t>
  </si>
  <si>
    <t xml:space="preserve">https://resolver.vitalsource.com/9789353167455/?brand=mcgrawhillindia.vitalsource.com </t>
  </si>
  <si>
    <t xml:space="preserve">https://resolver.vitalsource.com/9789390177967/?brand=mcgrawhillindia.vitalsource.com </t>
  </si>
  <si>
    <t xml:space="preserve">https://resolver.vitalsource.com/9789390177998/?brand=mcgrawhillindia.vitalsource.com </t>
  </si>
  <si>
    <t xml:space="preserve">https://resolver.vitalsource.com/9789389949643/?brand=mcgrawhillindia.vitalsource.com </t>
  </si>
  <si>
    <t xml:space="preserve">https://resolver.vitalsource.com/9789354600371/?brand=mcgrawhillindia.vitalsource.com </t>
  </si>
  <si>
    <t xml:space="preserve">https://resolver.vitalsource.com/9789355326898/?brand=mcgrawhillindia.vitalsource.com </t>
  </si>
  <si>
    <t xml:space="preserve">https://resolver.vitalsource.com/9789355326737/?brand=mcgrawhillindia.vitalsource.com </t>
  </si>
  <si>
    <t xml:space="preserve">https://resolver.vitalsource.com/9789364444866/?brand=mcgrawhillindia.vitalsource.com </t>
  </si>
  <si>
    <t xml:space="preserve">https://resolver.vitalsource.com/9789364448574/?brand=mcgrawhillindia.vitalsource.com </t>
  </si>
  <si>
    <t xml:space="preserve">https://resolver.vitalsource.com/9789355327604/?brand=mcgrawhillindia.vitalsource.com </t>
  </si>
  <si>
    <t xml:space="preserve">https://resolver.vitalsource.com/9789355329097/?brand=mcgrawhillindia.vitalsource.com </t>
  </si>
  <si>
    <t xml:space="preserve">https://resolver.vitalsource.com/9789364449175/?brand=mcgrawhillindia.vitalsource.com </t>
  </si>
  <si>
    <t xml:space="preserve">https://resolver.vitalsource.com/9789355328946/?brand=mcgrawhillindia.vitalsource.com </t>
  </si>
  <si>
    <t xml:space="preserve">https://resolver.vitalsource.com/9789390385577/?brand=mcgrawhillindia.vitalsource.com </t>
  </si>
  <si>
    <t xml:space="preserve">https://resolver.vitalsource.com/9781265789589/?brand=mcgrawhillindia.vitalsource.com </t>
  </si>
  <si>
    <t xml:space="preserve">https://resolver.vitalsource.com/9781266850417/?brand=mcgrawhillindia.vitalsource.com </t>
  </si>
  <si>
    <t xml:space="preserve">https://resolver.vitalsource.com/9789354601262/?brand=mcgrawhillindia.vitalsource.com </t>
  </si>
  <si>
    <t xml:space="preserve">https://resolver.vitalsource.com/9789354601194/?brand=mcgrawhillindia.vitalsource.com </t>
  </si>
  <si>
    <t xml:space="preserve">https://resolver.vitalsource.com/9781260570267/?brand=mcgrawhillindia.vitalsource.com </t>
  </si>
  <si>
    <t xml:space="preserve">https://resolver.vitalsource.com/9781260590821/?brand=mcgrawhillindia.vitalsource.com </t>
  </si>
  <si>
    <t xml:space="preserve">https://resolver.vitalsource.com/9781260590807/?brand=mcgrawhillindia.vitalsource.com </t>
  </si>
  <si>
    <t xml:space="preserve">https://resolver.vitalsource.com/9781260590814/?brand=mcgrawhillindia.vitalsource.com </t>
  </si>
  <si>
    <t xml:space="preserve">https://resolver.vitalsource.com/9781266313998/?brand=mcgrawhillindia.vitalsource.com </t>
  </si>
  <si>
    <t xml:space="preserve">https://resolver.vitalsource.com/9781266466540/?brand=mcgrawhillindia.vitalsource.com </t>
  </si>
  <si>
    <t xml:space="preserve">https://resolver.vitalsource.com/9781265647384/?brand=mcgrawhillindia.vitalsource.com </t>
  </si>
  <si>
    <t xml:space="preserve">https://resolver.vitalsource.com/9781266491139/?brand=mcgrawhillindia.vitalsource.com </t>
  </si>
  <si>
    <t xml:space="preserve">https://resolver.vitalsource.com/9781266295850/?brand=mcgrawhillindia.vitalsource.com </t>
  </si>
  <si>
    <t xml:space="preserve">https://resolver.vitalsource.com/9781266467073/?brand=mcgrawhillindia.vitalsource.com </t>
  </si>
  <si>
    <t xml:space="preserve">https://resolver.vitalsource.com/9781266468780/?brand=mcgrawhillindia.vitalsource.com </t>
  </si>
  <si>
    <t xml:space="preserve">https://resolver.vitalsource.com/9781266363245/?brand=mcgrawhillindia.vitalsource.com </t>
  </si>
  <si>
    <t xml:space="preserve">https://resolver.vitalsource.com/9781264479771/?brand=mcgrawhillindia.vitalsource.com </t>
  </si>
  <si>
    <t xml:space="preserve">https://resolver.vitalsource.com/9781264496969/?brand=mcgrawhillindia.vitalsource.com </t>
  </si>
  <si>
    <t xml:space="preserve">https://resolver.vitalsource.com/9781264462476/?brand=mcgrawhillindia.vitalsource.com </t>
  </si>
  <si>
    <t xml:space="preserve">https://resolver.vitalsource.com/9781264729241/?brand=mcgrawhillindia.vitalsource.com </t>
  </si>
  <si>
    <t xml:space="preserve">https://resolver.vitalsource.com/9781264465057/?brand=mcgrawhillindia.vitalsource.com </t>
  </si>
  <si>
    <t xml:space="preserve">https://resolver.vitalsource.com/9781264730858/?brand=mcgrawhillindia.vitalsource.com </t>
  </si>
  <si>
    <t xml:space="preserve">https://resolver.vitalsource.com/9781264719068/?brand=mcgrawhillindia.vitalsource.com </t>
  </si>
  <si>
    <t xml:space="preserve">https://resolver.vitalsource.com/9781264720248/?brand=mcgrawhillindia.vitalsource.com </t>
  </si>
  <si>
    <t xml:space="preserve">https://resolver.vitalsource.com/9789364445177/?brand=mcgrawhillindia.vitalsource.com </t>
  </si>
  <si>
    <t xml:space="preserve">https://resolver.vitalsource.com/9781259083945/?brand=mcgrawhillindia.vitalsource.com </t>
  </si>
  <si>
    <t xml:space="preserve">https://resolver.vitalsource.com/9781259084928/?brand=mcgrawhillindia.vitalsource.com </t>
  </si>
  <si>
    <t xml:space="preserve">https://resolver.vitalsource.com/9781259050527/?brand=mcgrawhillindia.vitalsource.com </t>
  </si>
  <si>
    <t xml:space="preserve">https://resolver.vitalsource.com/9781259084911/?brand=mcgrawhillindia.vitalsource.com </t>
  </si>
  <si>
    <t xml:space="preserve">https://resolver.vitalsource.com/9781259084898/?brand=mcgrawhillindia.vitalsource.com </t>
  </si>
  <si>
    <t xml:space="preserve">https://resolver.vitalsource.com/9781259051227/?brand=mcgrawhillindia.vitalsource.com </t>
  </si>
  <si>
    <t xml:space="preserve">https://resolver.vitalsource.com/9781259051487/?brand=mcgrawhillindia.vitalsource.com </t>
  </si>
  <si>
    <t xml:space="preserve">https://resolver.vitalsource.com/9789353169565/?brand=mcgrawhillindia.vitalsource.com </t>
  </si>
  <si>
    <t xml:space="preserve">https://resolver.vitalsource.com/9789339212506/?brand=mcgrawhillindia.vitalsource.com </t>
  </si>
  <si>
    <t xml:space="preserve">https://resolver.vitalsource.com/9789353169541/?brand=mcgrawhillindia.vitalsource.com </t>
  </si>
  <si>
    <t xml:space="preserve">https://resolver.vitalsource.com/9789390219674/?brand=mcgrawhillindia.vitalsource.com </t>
  </si>
  <si>
    <t xml:space="preserve">https://resolver.vitalsource.com/9789389811995/?brand=mcgrawhillindia.vitalsource.com </t>
  </si>
  <si>
    <t xml:space="preserve">https://resolver.vitalsource.com/9789390185870/?brand=mcgrawhillindia.vitalsource.com </t>
  </si>
  <si>
    <t xml:space="preserve">https://resolver.vitalsource.com/9789355325846/?brand=mcgrawhillindia.vitalsource.com </t>
  </si>
  <si>
    <t xml:space="preserve">https://resolver.vitalsource.com/9789355327536/?brand=mcgrawhillindia.vitalsource.com </t>
  </si>
  <si>
    <t xml:space="preserve">https://resolver.vitalsource.com/9789355329653/?brand=mcgrawhillindia.vitalsource.com </t>
  </si>
  <si>
    <t xml:space="preserve">https://resolver.vitalsource.com/9789364445351/?brand=mcgrawhillindia.vitalsource.com </t>
  </si>
  <si>
    <t xml:space="preserve">https://resolver.vitalsource.com/9789364444767/?brand=mcgrawhillindia.vitalsource.com </t>
  </si>
  <si>
    <t xml:space="preserve">https://resolver.vitalsource.com/9789387572010/?brand=mcgrawhillindia.vitalsource.com </t>
  </si>
  <si>
    <t xml:space="preserve">https://resolver.vitalsource.com/9789352605422/?brand=mcgrawhillindia.vitalsource.com </t>
  </si>
  <si>
    <t xml:space="preserve">https://resolver.vitalsource.com/9789353162191/?brand=mcgrawhillindia.vitalsource.com </t>
  </si>
  <si>
    <t xml:space="preserve">https://resolver.vitalsource.com/9789353162269/?brand=mcgrawhillindia.vitalsource.com </t>
  </si>
  <si>
    <t xml:space="preserve">https://resolver.vitalsource.com/9789353168391/?brand=mcgrawhillindia.vitalsource.com </t>
  </si>
  <si>
    <t xml:space="preserve">https://resolver.vitalsource.com/9789353167318/?brand=mcgrawhillindia.vitalsource.com </t>
  </si>
  <si>
    <t xml:space="preserve">https://resolver.vitalsource.com/9789390219247/?brand=mcgrawhillindia.vitalsource.com </t>
  </si>
  <si>
    <t xml:space="preserve">https://resolver.vitalsource.com/9789390219278/?brand=mcgrawhillindia.vitalsource.com </t>
  </si>
  <si>
    <t xml:space="preserve">https://resolver.vitalsource.com/9789389811278/?brand=mcgrawhillindia.vitalsource.com </t>
  </si>
  <si>
    <t xml:space="preserve">https://resolver.vitalsource.com/9789389949018/?brand=mcgrawhillindia.vitalsource.com </t>
  </si>
  <si>
    <t xml:space="preserve">https://resolver.vitalsource.com/9789390113262/?brand=mcgrawhillindia.vitalsource.com </t>
  </si>
  <si>
    <t xml:space="preserve">https://resolver.vitalsource.com/9789389957822/?brand=mcgrawhillindia.vitalsource.com </t>
  </si>
  <si>
    <t xml:space="preserve">https://resolver.vitalsource.com/9789354601873/?brand=mcgrawhillindia.vitalsource.com </t>
  </si>
  <si>
    <t xml:space="preserve">https://resolver.vitalsource.com/9789354600890/?brand=mcgrawhillindia.vitalsource.com </t>
  </si>
  <si>
    <t xml:space="preserve">https://resolver.vitalsource.com/9789354600401/?brand=mcgrawhillindia.vitalsource.com </t>
  </si>
  <si>
    <t xml:space="preserve">https://resolver.vitalsource.com/9789355322210/?brand=mcgrawhillindia.vitalsource.com </t>
  </si>
  <si>
    <t xml:space="preserve">https://resolver.vitalsource.com/9789355324566/?brand=mcgrawhillindia.vitalsource.com </t>
  </si>
  <si>
    <t xml:space="preserve">https://resolver.vitalsource.com/9789355324931/?brand=mcgrawhillindia.vitalsource.com </t>
  </si>
  <si>
    <t xml:space="preserve">https://resolver.vitalsource.com/9789355326355/?brand=mcgrawhillindia.vitalsource.com </t>
  </si>
  <si>
    <t xml:space="preserve">https://resolver.vitalsource.com/9789355328809/?brand=mcgrawhillindia.vitalsource.com </t>
  </si>
  <si>
    <t xml:space="preserve">https://resolver.vitalsource.com/9789355328120/?brand=mcgrawhillindia.vitalsource.com </t>
  </si>
  <si>
    <t xml:space="preserve">https://resolver.vitalsource.com/9789364443043/?brand=mcgrawhillindia.vitalsource.com </t>
  </si>
  <si>
    <t xml:space="preserve">https://resolver.vitalsource.com/9789364446440/?brand=mcgrawhillindia.vitalsource.com </t>
  </si>
  <si>
    <t xml:space="preserve">https://resolver.vitalsource.com/9789364447157/?brand=mcgrawhillindia.vitalsource.com </t>
  </si>
  <si>
    <t xml:space="preserve">https://resolver.vitalsource.com/9789364441018/?brand=mcgrawhillindia.vitalsource.com </t>
  </si>
  <si>
    <t xml:space="preserve">https://resolver.vitalsource.com/9789364449304/?brand=mcgrawhillindia.vitalsource.com </t>
  </si>
  <si>
    <t xml:space="preserve">https://resolver.vitalsource.com/9789364445665/?brand=mcgrawhillindia.vitalsource.com </t>
  </si>
  <si>
    <t xml:space="preserve">https://resolver.vitalsource.com/9789364443692/?brand=mcgrawhillindia.vitalsource.com </t>
  </si>
  <si>
    <t xml:space="preserve">https://resolver.vitalsource.com/9789364440271/?brand=mcgrawhillindia.vitalsource.com </t>
  </si>
  <si>
    <t xml:space="preserve">https://resolver.vitalsource.com/9789387067103/?brand=mcgrawhillindia.vitalsource.com </t>
  </si>
  <si>
    <t xml:space="preserve">https://resolver.vitalsource.com/9789353162245/?brand=mcgrawhillindia.vitalsource.com </t>
  </si>
  <si>
    <t xml:space="preserve">https://resolver.vitalsource.com/9789353168117/?brand=mcgrawhillindia.vitalsource.com </t>
  </si>
  <si>
    <t xml:space="preserve">https://resolver.vitalsource.com/9789353169329/?brand=mcgrawhillindia.vitalsource.com </t>
  </si>
  <si>
    <t xml:space="preserve">https://resolver.vitalsource.com/9789364445238/?brand=mcgrawhillindia.vitalsource.com </t>
  </si>
  <si>
    <t xml:space="preserve">https://resolver.vitalsource.com/9789364448352/?brand=mcgrawhillindia.vitalsource.com </t>
  </si>
  <si>
    <t xml:space="preserve">https://resolver.vitalsource.com/9789364448413/?brand=mcgrawhillindia.vitalsource.com </t>
  </si>
  <si>
    <t xml:space="preserve">https://resolver.vitalsource.com/9789355328441/?brand=mcgrawhillindia.vitalsource.com </t>
  </si>
  <si>
    <t xml:space="preserve">https://resolver.vitalsource.com/9789364440912/?brand=mcgrawhillindia.vitalsource.com </t>
  </si>
  <si>
    <t xml:space="preserve">https://resolver.vitalsource.com/9789390185849/?brand=mcgrawhillindia.vitalsource.com </t>
  </si>
  <si>
    <t xml:space="preserve">https://resolver.vitalsource.com/9789389811957/?brand=mcgrawhillindia.vitalsource.com </t>
  </si>
  <si>
    <t xml:space="preserve">https://resolver.vitalsource.com/9789355325211/?brand=mcgrawhillindia.vitalsource.com </t>
  </si>
  <si>
    <t xml:space="preserve">https://resolver.vitalsource.com/9789355322098/?brand=mcgrawhillindia.vitalsource.com </t>
  </si>
  <si>
    <t xml:space="preserve">https://resolver.vitalsource.com/9789364448895/?brand=mcgrawhillindia.vitalsource.com </t>
  </si>
  <si>
    <t xml:space="preserve">https://resolver.vitalsource.com/9789355325655/?brand=mcgrawhillindia.vitalsource.com </t>
  </si>
  <si>
    <t xml:space="preserve">https://resolver.vitalsource.com/9781266448454/?brand=mcgrawhillindia.vitalsource.com </t>
  </si>
  <si>
    <t xml:space="preserve">https://resolver.vitalsource.com/9789355323699/?brand=mcgrawhillindia.vitalsource.com </t>
  </si>
  <si>
    <t xml:space="preserve">https://resolver.vitalsource.com/9789355325327/?brand=mcgrawhillindia.vitalsource.com </t>
  </si>
  <si>
    <t xml:space="preserve">https://resolver.vitalsource.com/9789364447942/?brand=mcgrawhillindia.vitalsource.com </t>
  </si>
  <si>
    <t xml:space="preserve">https://resolver.vitalsource.com/9789355329349/?brand=mcgrawhillindia.vitalsource.com </t>
  </si>
  <si>
    <t xml:space="preserve">https://resolver.vitalsource.com/9789353167837/?brand=mcgrawhillindia.vitalsource.com </t>
  </si>
  <si>
    <t xml:space="preserve">https://resolver.vitalsource.com/9789389949377/?brand=mcgrawhillindia.vitalsource.com </t>
  </si>
  <si>
    <t xml:space="preserve">https://resolver.vitalsource.com/9789389949353/?brand=mcgrawhillindia.vitalsource.com </t>
  </si>
  <si>
    <t xml:space="preserve">https://resolver.vitalsource.com/9789364445955/?brand=mcgrawhillindia.vitalsource.com </t>
  </si>
  <si>
    <t xml:space="preserve">https://resolver.vitalsource.com/9789354600852/?brand=mcgrawhillindia.vitalsource.com </t>
  </si>
  <si>
    <t xml:space="preserve">https://resolver.vitalsource.com/9789355321527/?brand=mcgrawhillindia.vitalsource.com </t>
  </si>
  <si>
    <t xml:space="preserve">https://resolver.vitalsource.com/9789355326416/?brand=mcgrawhillindia.vitalsource.com </t>
  </si>
  <si>
    <t xml:space="preserve">https://resolver.vitalsource.com/9789364446143/?brand=mcgrawhillindia.vitalsource.com </t>
  </si>
  <si>
    <t xml:space="preserve">https://resolver.vitalsource.com/9781265747640/?brand=mcgrawhillindia.vitalsource.com </t>
  </si>
  <si>
    <t xml:space="preserve">https://resolver.vitalsource.com/9781266378911/?brand=mcgrawhillindia.vitalsource.com </t>
  </si>
  <si>
    <t xml:space="preserve">https://resolver.vitalsource.com/9781266503665/?brand=mcgrawhillindia.vitalsource.com </t>
  </si>
  <si>
    <t xml:space="preserve">https://resolver.vitalsource.com/9789389538342/?brand=mcgrawhillindia.vitalsource.com </t>
  </si>
  <si>
    <t xml:space="preserve">https://resolver.vitalsource.com/9789353163396/?brand=mcgrawhillindia.vitalsource.com </t>
  </si>
  <si>
    <t xml:space="preserve">https://resolver.vitalsource.com/9789390177547/?brand=mcgrawhillindia.vitalsource.com </t>
  </si>
  <si>
    <t xml:space="preserve">https://resolver.vitalsource.com/9789390185603/?brand=mcgrawhillindia.vitalsource.com </t>
  </si>
  <si>
    <t xml:space="preserve">https://resolver.vitalsource.com/9789355320483/?brand=mcgrawhillindia.vitalsource.com </t>
  </si>
  <si>
    <t xml:space="preserve">https://resolver.vitalsource.com/9789355327901/?brand=mcgrawhillindia.vitalsource.com </t>
  </si>
  <si>
    <t xml:space="preserve">https://resolver.vitalsource.com/9789364442022/?brand=mcgrawhillindia.vitalsource.com </t>
  </si>
  <si>
    <t xml:space="preserve">https://resolver.vitalsource.com/9781259081903/?brand=mcgrawhillindia.vitalsource.com </t>
  </si>
  <si>
    <t xml:space="preserve">https://resolver.vitalsource.com/9789390113057/?brand=mcgrawhillindia.vitalsource.com </t>
  </si>
  <si>
    <t xml:space="preserve">https://resolver.vitalsource.com/9789390219469/?brand=mcgrawhillindia.vitalsource.com </t>
  </si>
  <si>
    <t xml:space="preserve">https://resolver.vitalsource.com/9789390219827/?brand=mcgrawhillindia.vitalsource.com </t>
  </si>
  <si>
    <t xml:space="preserve">https://resolver.vitalsource.com/9789355321794/?brand=mcgrawhillindia.vitalsource.com </t>
  </si>
  <si>
    <t xml:space="preserve">https://resolver.vitalsource.com/9789355323507/?brand=mcgrawhillindia.vitalsource.com </t>
  </si>
  <si>
    <t xml:space="preserve">https://resolver.vitalsource.com/9789355325242/?brand=mcgrawhillindia.vitalsource.com </t>
  </si>
  <si>
    <t xml:space="preserve">https://resolver.vitalsource.com/9789364440929/?brand=mcgrawhillindia.vitalsource.com </t>
  </si>
  <si>
    <t xml:space="preserve">https://resolver.vitalsource.com/9789364448697/?brand=mcgrawhillindia.vitalsource.com </t>
  </si>
  <si>
    <t xml:space="preserve">https://resolver.vitalsource.com/9789364446419/?brand=mcgrawhillindia.vitalsource.com </t>
  </si>
  <si>
    <t xml:space="preserve">https://resolver.vitalsource.com/9789353164829/?brand=mcgrawhillindia.vitalsource.com </t>
  </si>
  <si>
    <t xml:space="preserve">https://resolver.vitalsource.com/9789390727070/?brand=mcgrawhillindia.vitalsource.com </t>
  </si>
  <si>
    <t xml:space="preserve">https://resolver.vitalsource.com/9789354600913/?brand=mcgrawhillindia.vitalsource.com </t>
  </si>
  <si>
    <t xml:space="preserve">https://resolver.vitalsource.com/9789355327819/?brand=mcgrawhillindia.vitalsource.com </t>
  </si>
  <si>
    <t xml:space="preserve">https://resolver.vitalsource.com/9780335225859/?brand=mcgrawhillindia.vitalsource.com </t>
  </si>
  <si>
    <t xml:space="preserve">https://resolver.vitalsource.com/9780335225750/?brand=mcgrawhillindia.vitalsource.com </t>
  </si>
  <si>
    <t xml:space="preserve">https://resolver.vitalsource.com/9780335224616/?brand=mcgrawhillindia.vitalsource.com </t>
  </si>
  <si>
    <t xml:space="preserve">https://resolver.vitalsource.com/9780335236732/?brand=mcgrawhillindia.vitalsource.com </t>
  </si>
  <si>
    <t xml:space="preserve">https://resolver.vitalsource.com/9780335240531/?brand=mcgrawhillindia.vitalsource.com </t>
  </si>
  <si>
    <t xml:space="preserve">https://resolver.vitalsource.com/9781265736064/?brand=mcgrawhillindia.vitalsource.com </t>
  </si>
  <si>
    <t xml:space="preserve">https://resolver.vitalsource.com/9781264364367/?brand=mcgrawhillindia.vitalsource.com </t>
  </si>
  <si>
    <t xml:space="preserve">https://resolver.vitalsource.com/9781264394319/?brand=mcgrawhillindia.vitalsource.com </t>
  </si>
  <si>
    <t xml:space="preserve">https://resolver.vitalsource.com/9781264639960/?brand=mcgrawhillindia.vitalsource.com </t>
  </si>
  <si>
    <t xml:space="preserve">https://resolver.vitalsource.com/9781265457730/?brand=mcgrawhillindia.vitalsource.com </t>
  </si>
  <si>
    <t xml:space="preserve">https://resolver.vitalsource.com/9781266785009/?brand=mcgrawhillindia.vitalsource.com </t>
  </si>
  <si>
    <t xml:space="preserve">https://resolver.vitalsource.com/9781260290226/?brand=mcgrawhillindia.vitalsource.com </t>
  </si>
  <si>
    <t xml:space="preserve">https://resolver.vitalsource.com/9781260579741/?brand=mcgrawhillindia.vitalsource.com </t>
  </si>
  <si>
    <t xml:space="preserve">https://resolver.vitalsource.com/9781264994328/?brand=mcgrawhillindia.vitalsource.com </t>
  </si>
  <si>
    <t xml:space="preserve">https://resolver.vitalsource.com/9781264363544/?brand=mcgrawhillindia.vitalsource.com </t>
  </si>
  <si>
    <t xml:space="preserve">https://resolver.vitalsource.com/9781264986941/?brand=mcgrawhillindia.vitalsource.com </t>
  </si>
  <si>
    <t xml:space="preserve">https://resolver.vitalsource.com/9781266492426/?brand=mcgrawhillindia.vitalsource.com </t>
  </si>
  <si>
    <t xml:space="preserve">https://resolver.vitalsource.com/9781266331015/?brand=mcgrawhillindia.vitalsource.com </t>
  </si>
  <si>
    <t xml:space="preserve">https://resolver.vitalsource.com/9781265630485/?brand=mcgrawhillindia.vitalsource.com </t>
  </si>
  <si>
    <t xml:space="preserve">https://resolver.vitalsource.com/9781265626983/?brand=mcgrawhillindia.vitalsource.com </t>
  </si>
  <si>
    <t xml:space="preserve">https://resolver.vitalsource.com/9781265602079/?brand=mcgrawhillindia.vitalsource.com </t>
  </si>
  <si>
    <t xml:space="preserve">https://resolver.vitalsource.com/9781264698301/?brand=mcgrawhillindia.vitalsource.com </t>
  </si>
  <si>
    <t xml:space="preserve">https://resolver.vitalsource.com/9780071323178/?brand=mcgrawhillindia.vitalsource.com </t>
  </si>
  <si>
    <t xml:space="preserve">https://resolver.vitalsource.com/9781259058639/?brand=mcgrawhillindia.vitalsource.com </t>
  </si>
  <si>
    <t xml:space="preserve">https://resolver.vitalsource.com/9781259058622/?brand=mcgrawhillindia.vitalsource.com </t>
  </si>
  <si>
    <t xml:space="preserve">https://resolver.vitalsource.com/9781266358661/?brand=mcgrawhillindia.vitalsource.com </t>
  </si>
  <si>
    <t xml:space="preserve">https://resolver.vitalsource.com/9781266312533/?brand=mcgrawhillindia.vitalsource.com </t>
  </si>
  <si>
    <t xml:space="preserve">https://resolver.vitalsource.com/9781264556410/?brand=mcgrawhillindia.vitalsource.com </t>
  </si>
  <si>
    <t xml:space="preserve">https://resolver.vitalsource.com/9781265368135/?brand=mcgrawhillindia.vitalsource.com </t>
  </si>
  <si>
    <t xml:space="preserve">https://resolver.vitalsource.com/9781266668166/?brand=mcgrawhillindia.vitalsource.com </t>
  </si>
  <si>
    <t xml:space="preserve">https://resolver.vitalsource.com/9781264364329/?brand=mcgrawhillindia.vitalsource.com </t>
  </si>
  <si>
    <t xml:space="preserve">https://resolver.vitalsource.com/9781266301308/?brand=mcgrawhillindia.vitalsource.com </t>
  </si>
  <si>
    <t xml:space="preserve">https://resolver.vitalsource.com/9781266312502/?brand=mcgrawhillindia.vitalsource.com </t>
  </si>
  <si>
    <t xml:space="preserve">https://resolver.vitalsource.com/9781265680275/?brand=mcgrawhillindia.vitalsource.com </t>
  </si>
  <si>
    <t xml:space="preserve">https://resolver.vitalsource.com/9781266336317/?brand=mcgrawhillindia.vitalsource.com </t>
  </si>
  <si>
    <t xml:space="preserve">https://resolver.vitalsource.com/9781264886302/?brand=mcgrawhillindia.vitalsource.com </t>
  </si>
  <si>
    <t xml:space="preserve">https://resolver.vitalsource.com/9781264895854/?brand=mcgrawhillindia.vitalsource.com </t>
  </si>
  <si>
    <t xml:space="preserve">https://resolver.vitalsource.com/9781264897421/?brand=mcgrawhillindia.vitalsource.com </t>
  </si>
  <si>
    <t xml:space="preserve">https://resolver.vitalsource.com/9789353165246/?brand=mcgrawhillindia.vitalsource.com </t>
  </si>
  <si>
    <t xml:space="preserve">https://resolver.vitalsource.com/9789353165253/?brand=mcgrawhillindia.vitalsource.com </t>
  </si>
  <si>
    <t xml:space="preserve">https://resolver.vitalsource.com/9789353165499/?brand=mcgrawhillindia.vitalsource.com </t>
  </si>
  <si>
    <t xml:space="preserve">https://resolver.vitalsource.com/9789353165239/?brand=mcgrawhillindia.vitalsource.com </t>
  </si>
  <si>
    <t xml:space="preserve">https://resolver.vitalsource.com/9789389811360/?brand=mcgrawhillindia.vitalsource.com </t>
  </si>
  <si>
    <t xml:space="preserve">https://resolver.vitalsource.com/9789389811346/?brand=mcgrawhillindia.vitalsource.com </t>
  </si>
  <si>
    <t xml:space="preserve">https://resolver.vitalsource.com/9789390177455/?brand=mcgrawhillindia.vitalsource.com </t>
  </si>
  <si>
    <t xml:space="preserve">https://resolver.vitalsource.com/9789389811353/?brand=mcgrawhillindia.vitalsource.com </t>
  </si>
  <si>
    <t xml:space="preserve">https://resolver.vitalsource.com/9781264364596/?brand=mcgrawhillindia.vitalsource.com </t>
  </si>
  <si>
    <t xml:space="preserve">https://resolver.vitalsource.com/9781264364206/?brand=mcgrawhillindia.vitalsource.com </t>
  </si>
  <si>
    <t xml:space="preserve">https://resolver.vitalsource.com/9789354600241/?brand=mcgrawhillindia.vitalsource.com </t>
  </si>
  <si>
    <t xml:space="preserve">https://resolver.vitalsource.com/9781265268046/?brand=mcgrawhillindia.vitalsource.com </t>
  </si>
  <si>
    <t xml:space="preserve">https://resolver.vitalsource.com/9781266159046/?brand=mcgrawhillindia.vitalsource.com </t>
  </si>
  <si>
    <t xml:space="preserve">https://resolver.vitalsource.com/9781264363650/?brand=mcgrawhillindia.vitalsource.com </t>
  </si>
  <si>
    <t xml:space="preserve">https://resolver.vitalsource.com/9781264363360/?brand=mcgrawhillindia.vitalsource.com </t>
  </si>
  <si>
    <t xml:space="preserve">https://resolver.vitalsource.com/9781266440335/?brand=mcgrawhillindia.vitalsource.com </t>
  </si>
  <si>
    <t xml:space="preserve">https://resolver.vitalsource.com/9781266490569/?brand=mcgrawhillindia.vitalsource.com </t>
  </si>
  <si>
    <t xml:space="preserve">https://resolver.vitalsource.com/9780071322140/?brand=mcgrawhillindia.vitalsource.com </t>
  </si>
  <si>
    <t xml:space="preserve">https://resolver.vitalsource.com/9789332901087/?brand=mcgrawhillindia.vitalsource.com </t>
  </si>
  <si>
    <t xml:space="preserve">https://resolver.vitalsource.com/9789332901803/?brand=mcgrawhillindia.vitalsource.com </t>
  </si>
  <si>
    <t xml:space="preserve">https://resolver.vitalsource.com/9789355329103/?brand=mcgrawhillindia.vitalsource.com </t>
  </si>
  <si>
    <t xml:space="preserve">https://resolver.vitalsource.com/9789332900165/?brand=mcgrawhillindia.vitalsource.com </t>
  </si>
  <si>
    <t xml:space="preserve">https://resolver.vitalsource.com/9781259084515/?brand=mcgrawhillindia.vitalsource.com </t>
  </si>
  <si>
    <t xml:space="preserve">https://resolver.vitalsource.com/9789332901827/?brand=mcgrawhillindia.vitalsource.com </t>
  </si>
  <si>
    <t xml:space="preserve">https://resolver.vitalsource.com/9789387432994/?brand=mcgrawhillindia.vitalsource.com </t>
  </si>
  <si>
    <t xml:space="preserve">https://resolver.vitalsource.com/9780335261338/?brand=mcgrawhillindia.vitalsource.com </t>
  </si>
  <si>
    <t xml:space="preserve">https://resolver.vitalsource.com/9781260288780/?brand=mcgrawhillindia.vitalsource.com </t>
  </si>
  <si>
    <t xml:space="preserve">https://resolver.vitalsource.com/9781260569063/?brand=mcgrawhillindia.vitalsource.com </t>
  </si>
  <si>
    <t xml:space="preserve">https://resolver.vitalsource.com/9781264724116/?brand=mcgrawhillindia.vitalsource.com </t>
  </si>
  <si>
    <t xml:space="preserve">https://resolver.vitalsource.com/9781264735150/?brand=mcgrawhillindia.vitalsource.com </t>
  </si>
  <si>
    <t xml:space="preserve">https://resolver.vitalsource.com/9781264797875/?brand=mcgrawhillindia.vitalsource.com </t>
  </si>
  <si>
    <t xml:space="preserve">https://resolver.vitalsource.com/9781265754112/?brand=mcgrawhillindia.vitalsource.com </t>
  </si>
  <si>
    <t xml:space="preserve">https://resolver.vitalsource.com/9781265989736/?brand=mcgrawhillindia.vitalsource.com </t>
  </si>
  <si>
    <t xml:space="preserve">https://resolver.vitalsource.com/9781266109515/?brand=mcgrawhillindia.vitalsource.com </t>
  </si>
  <si>
    <t xml:space="preserve">https://resolver.vitalsource.com/9781260590456/?brand=mcgrawhillindia.vitalsource.com </t>
  </si>
  <si>
    <t xml:space="preserve">https://resolver.vitalsource.com/9781260590227/?brand=mcgrawhillindia.vitalsource.com </t>
  </si>
  <si>
    <t xml:space="preserve">https://resolver.vitalsource.com/9781266430367/?brand=mcgrawhillindia.vitalsource.com </t>
  </si>
  <si>
    <t xml:space="preserve">https://resolver.vitalsource.com/9781266308383/?brand=mcgrawhillindia.vitalsource.com </t>
  </si>
  <si>
    <t xml:space="preserve">https://resolver.vitalsource.com/9781265560089/?brand=mcgrawhillindia.vitalsource.com </t>
  </si>
  <si>
    <t xml:space="preserve">https://resolver.vitalsource.com/9781266463204/?brand=mcgrawhillindia.vitalsource.com </t>
  </si>
  <si>
    <t xml:space="preserve">https://resolver.vitalsource.com/9781266333385/?brand=mcgrawhillindia.vitalsource.com </t>
  </si>
  <si>
    <t xml:space="preserve">https://resolver.vitalsource.com/9781265732295/?brand=mcgrawhillindia.vitalsource.com </t>
  </si>
  <si>
    <t xml:space="preserve">https://resolver.vitalsource.com/9781266463402/?brand=mcgrawhillindia.vitalsource.com </t>
  </si>
  <si>
    <t xml:space="preserve">https://resolver.vitalsource.com/9781266379956/?brand=mcgrawhillindia.vitalsource.com </t>
  </si>
  <si>
    <t xml:space="preserve">https://resolver.vitalsource.com/9781266450006/?brand=mcgrawhillindia.vitalsource.com </t>
  </si>
  <si>
    <t xml:space="preserve">https://resolver.vitalsource.com/9781264490066/?brand=mcgrawhillindia.vitalsource.com </t>
  </si>
  <si>
    <t xml:space="preserve">https://resolver.vitalsource.com/9781264698035/?brand=mcgrawhillindia.vitalsource.com </t>
  </si>
  <si>
    <t xml:space="preserve">https://resolver.vitalsource.com/9781264625185/?brand=mcgrawhillindia.vitalsource.com </t>
  </si>
  <si>
    <t xml:space="preserve">https://resolver.vitalsource.com/9781265199081/?brand=mcgrawhillindia.vitalsource.com </t>
  </si>
  <si>
    <t xml:space="preserve">https://resolver.vitalsource.com/9781266447181/?brand=mcgrawhillindia.vitalsource.com </t>
  </si>
  <si>
    <t xml:space="preserve">https://resolver.vitalsource.com/9789387572003/?brand=mcgrawhillindia.vitalsource.com </t>
  </si>
  <si>
    <t xml:space="preserve">https://resolver.vitalsource.com/9781264357727/?brand=mcgrawhillindia.vitalsource.com </t>
  </si>
  <si>
    <t xml:space="preserve">https://resolver.vitalsource.com/9780071323093/?brand=mcgrawhillindia.vitalsource.com </t>
  </si>
  <si>
    <t xml:space="preserve">https://resolver.vitalsource.com/9781265333560/?brand=mcgrawhillindia.vitalsource.com </t>
  </si>
  <si>
    <t xml:space="preserve">https://resolver.vitalsource.com/9781260579369/?brand=mcgrawhillindia.vitalsource.com </t>
  </si>
  <si>
    <t xml:space="preserve">https://resolver.vitalsource.com/9781266476020/?brand=mcgrawhillindia.vitalsource.com </t>
  </si>
  <si>
    <t xml:space="preserve">https://resolver.vitalsource.com/9781266420641/?brand=mcgrawhillindia.vitalsource.com </t>
  </si>
  <si>
    <t xml:space="preserve">https://resolver.vitalsource.com/9781266392030/?brand=mcgrawhillindia.vitalsource.com </t>
  </si>
  <si>
    <t xml:space="preserve">https://resolver.vitalsource.com/9781266171970/?brand=mcgrawhillindia.vitalsource.com </t>
  </si>
  <si>
    <t xml:space="preserve">https://resolver.vitalsource.com/9781265007638/?brand=mcgrawhillindia.vitalsource.com </t>
  </si>
  <si>
    <t xml:space="preserve">https://resolver.vitalsource.com/9781265017040/?brand=mcgrawhillindia.vitalsource.com </t>
  </si>
  <si>
    <t xml:space="preserve">https://resolver.vitalsource.com/9781265647155/?brand=mcgrawhillindia.vitalsource.com </t>
  </si>
  <si>
    <t xml:space="preserve">https://resolver.vitalsource.com/9781266719165/?brand=mcgrawhillindia.vitalsource.com </t>
  </si>
  <si>
    <t xml:space="preserve">https://resolver.vitalsource.com/9781265729363/?brand=mcgrawhillindia.vitalsource.com </t>
  </si>
  <si>
    <t xml:space="preserve">https://resolver.vitalsource.com/9781266786518/?brand=mcgrawhillindia.vitalsource.com </t>
  </si>
  <si>
    <t xml:space="preserve">https://resolver.vitalsource.com/9781264599301/?brand=mcgrawhillindia.vitalsource.com </t>
  </si>
  <si>
    <t xml:space="preserve">https://resolver.vitalsource.com/9781264570287/?brand=mcgrawhillindia.vitalsource.com </t>
  </si>
  <si>
    <t xml:space="preserve">https://resolver.vitalsource.com/9781266431715/?brand=mcgrawhillindia.vitalsource.com </t>
  </si>
  <si>
    <t xml:space="preserve">https://resolver.vitalsource.com/9781260579765/?brand=mcgrawhillindia.vitalsource.com </t>
  </si>
  <si>
    <t xml:space="preserve">https://resolver.vitalsource.com/9781260597530/?brand=mcgrawhillindia.vitalsource.com </t>
  </si>
  <si>
    <t xml:space="preserve">https://resolver.vitalsource.com/9781264364107/?brand=mcgrawhillindia.vitalsource.com </t>
  </si>
  <si>
    <t xml:space="preserve">https://resolver.vitalsource.com/9781264364114/?brand=mcgrawhillindia.vitalsource.com </t>
  </si>
  <si>
    <t xml:space="preserve">https://resolver.vitalsource.com/9781265588601/?brand=mcgrawhillindia.vitalsource.com </t>
  </si>
  <si>
    <t xml:space="preserve">https://resolver.vitalsource.com/9781264364121/?brand=mcgrawhillindia.vitalsource.com </t>
  </si>
  <si>
    <t xml:space="preserve">https://resolver.vitalsource.com/9781264364176/?brand=mcgrawhillindia.vitalsource.com </t>
  </si>
  <si>
    <t xml:space="preserve">https://resolver.vitalsource.com/9781265588700/?brand=mcgrawhillindia.vitalsource.com </t>
  </si>
  <si>
    <t xml:space="preserve">https://resolver.vitalsource.com/9781265588298/?brand=mcgrawhillindia.vitalsource.com </t>
  </si>
  <si>
    <t>https://resolver.vitalsource.com/9781264495511/?brand=mcgrawhillindia.vitalsource.com</t>
  </si>
  <si>
    <t>Title URL List</t>
  </si>
  <si>
    <t>Subject</t>
  </si>
  <si>
    <t>Edition</t>
  </si>
  <si>
    <t>S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</si>
</sst>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1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1" applyNumberFormat="1" applyFont="1" applyFill="1" applyBorder="1" applyAlignment="1">
      <alignment horizontal="left" vertical="center" indent="1"/>
    </xf>
    <xf numFmtId="1" fontId="3" fillId="0" borderId="1" xfId="0" quotePrefix="1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" fontId="7" fillId="0" borderId="1" xfId="0" quotePrefix="1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1" fontId="8" fillId="0" borderId="1" xfId="0" quotePrefix="1" applyNumberFormat="1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left" indent="1"/>
    </xf>
    <xf numFmtId="1" fontId="3" fillId="0" borderId="1" xfId="1" applyNumberFormat="1" applyFont="1" applyFill="1" applyBorder="1" applyAlignment="1">
      <alignment horizontal="left" indent="1"/>
    </xf>
    <xf numFmtId="1" fontId="4" fillId="0" borderId="1" xfId="0" quotePrefix="1" applyNumberFormat="1" applyFont="1" applyBorder="1" applyAlignment="1">
      <alignment horizontal="left" vertical="center" indent="1"/>
    </xf>
    <xf numFmtId="1" fontId="3" fillId="0" borderId="1" xfId="0" quotePrefix="1" applyNumberFormat="1" applyFont="1" applyBorder="1" applyAlignment="1">
      <alignment horizontal="left" indent="1"/>
    </xf>
    <xf numFmtId="1" fontId="7" fillId="0" borderId="1" xfId="0" applyNumberFormat="1" applyFont="1" applyBorder="1" applyAlignment="1">
      <alignment horizontal="left" vertical="center" inden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lver.vitalsource.com/9781264495511/?brand=mcgrawhillindia.vitalsour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F08B-879B-4318-BE1C-B7D75F538CC1}">
  <dimension ref="A1:M361"/>
  <sheetViews>
    <sheetView tabSelected="1" workbookViewId="0">
      <selection activeCell="K13" sqref="K13"/>
    </sheetView>
  </sheetViews>
  <sheetFormatPr defaultColWidth="8.7109375" defaultRowHeight="12.75" x14ac:dyDescent="0.2"/>
  <cols>
    <col min="1" max="1" width="8.28515625" style="1" bestFit="1" customWidth="1"/>
    <col min="2" max="2" width="17.85546875" style="1" customWidth="1"/>
    <col min="3" max="3" width="36.7109375" style="18" customWidth="1"/>
    <col min="4" max="4" width="12.7109375" style="1" customWidth="1"/>
    <col min="5" max="5" width="8.5703125" style="1" bestFit="1" customWidth="1"/>
    <col min="6" max="6" width="10.42578125" style="1" bestFit="1" customWidth="1"/>
    <col min="7" max="7" width="17.5703125" style="1" customWidth="1"/>
    <col min="8" max="8" width="75.85546875" style="20" bestFit="1" customWidth="1"/>
    <col min="9" max="16384" width="8.7109375" style="1"/>
  </cols>
  <sheetData>
    <row r="1" spans="1:13" x14ac:dyDescent="0.2">
      <c r="A1" s="2" t="s">
        <v>981</v>
      </c>
      <c r="B1" s="2" t="s">
        <v>0</v>
      </c>
      <c r="C1" s="2" t="s">
        <v>2</v>
      </c>
      <c r="D1" s="2" t="s">
        <v>1</v>
      </c>
      <c r="E1" s="2" t="s">
        <v>980</v>
      </c>
      <c r="F1" s="3" t="s">
        <v>3</v>
      </c>
      <c r="G1" s="2" t="s">
        <v>979</v>
      </c>
      <c r="H1" s="19" t="s">
        <v>978</v>
      </c>
    </row>
    <row r="2" spans="1:13" ht="25.5" x14ac:dyDescent="0.2">
      <c r="A2" s="4">
        <v>1</v>
      </c>
      <c r="B2" s="5">
        <v>9781264495511</v>
      </c>
      <c r="C2" s="21" t="s">
        <v>6</v>
      </c>
      <c r="D2" s="6" t="s">
        <v>5</v>
      </c>
      <c r="E2" s="5">
        <v>17</v>
      </c>
      <c r="F2" s="7">
        <v>2026</v>
      </c>
      <c r="G2" s="6" t="s">
        <v>4</v>
      </c>
      <c r="H2" s="25" t="s">
        <v>977</v>
      </c>
      <c r="M2" s="6" t="s">
        <v>4</v>
      </c>
    </row>
    <row r="3" spans="1:13" ht="25.5" x14ac:dyDescent="0.2">
      <c r="A3" s="4">
        <v>2</v>
      </c>
      <c r="B3" s="5">
        <v>9781265762735</v>
      </c>
      <c r="C3" s="21" t="s">
        <v>8</v>
      </c>
      <c r="D3" s="6" t="s">
        <v>7</v>
      </c>
      <c r="E3" s="5">
        <v>7</v>
      </c>
      <c r="F3" s="7">
        <v>2026</v>
      </c>
      <c r="G3" s="6" t="s">
        <v>4</v>
      </c>
      <c r="H3" s="25" t="s">
        <v>618</v>
      </c>
      <c r="M3" s="6" t="s">
        <v>42</v>
      </c>
    </row>
    <row r="4" spans="1:13" ht="25.5" x14ac:dyDescent="0.2">
      <c r="A4" s="4">
        <v>3</v>
      </c>
      <c r="B4" s="5">
        <v>9781260289084</v>
      </c>
      <c r="C4" s="21" t="s">
        <v>10</v>
      </c>
      <c r="D4" s="6" t="s">
        <v>9</v>
      </c>
      <c r="E4" s="5">
        <v>9</v>
      </c>
      <c r="F4" s="7">
        <v>2018</v>
      </c>
      <c r="G4" s="6" t="s">
        <v>4</v>
      </c>
      <c r="H4" s="25" t="s">
        <v>619</v>
      </c>
    </row>
    <row r="5" spans="1:13" x14ac:dyDescent="0.2">
      <c r="A5" s="4">
        <v>4</v>
      </c>
      <c r="B5" s="5">
        <v>9781266477720</v>
      </c>
      <c r="C5" s="21" t="s">
        <v>12</v>
      </c>
      <c r="D5" s="6" t="s">
        <v>11</v>
      </c>
      <c r="E5" s="5">
        <v>12</v>
      </c>
      <c r="F5" s="7">
        <v>2023</v>
      </c>
      <c r="G5" s="6" t="s">
        <v>4</v>
      </c>
      <c r="H5" s="25" t="s">
        <v>620</v>
      </c>
    </row>
    <row r="6" spans="1:13" ht="25.5" x14ac:dyDescent="0.2">
      <c r="A6" s="4">
        <v>5</v>
      </c>
      <c r="B6" s="5">
        <v>9781264360932</v>
      </c>
      <c r="C6" s="21" t="s">
        <v>14</v>
      </c>
      <c r="D6" s="6" t="s">
        <v>13</v>
      </c>
      <c r="E6" s="5">
        <v>6</v>
      </c>
      <c r="F6" s="7">
        <v>2023</v>
      </c>
      <c r="G6" s="6" t="s">
        <v>4</v>
      </c>
      <c r="H6" s="25" t="s">
        <v>621</v>
      </c>
    </row>
    <row r="7" spans="1:13" ht="38.25" x14ac:dyDescent="0.2">
      <c r="A7" s="4">
        <v>6</v>
      </c>
      <c r="B7" s="7">
        <v>9781264526376</v>
      </c>
      <c r="C7" s="21" t="s">
        <v>15</v>
      </c>
      <c r="D7" s="6" t="s">
        <v>13</v>
      </c>
      <c r="E7" s="7">
        <v>5</v>
      </c>
      <c r="F7" s="7">
        <v>2025</v>
      </c>
      <c r="G7" s="6" t="s">
        <v>4</v>
      </c>
      <c r="H7" s="25" t="s">
        <v>622</v>
      </c>
    </row>
    <row r="8" spans="1:13" x14ac:dyDescent="0.2">
      <c r="A8" s="4">
        <v>7</v>
      </c>
      <c r="B8" s="5">
        <v>9781259082320</v>
      </c>
      <c r="C8" s="21" t="s">
        <v>17</v>
      </c>
      <c r="D8" s="6" t="s">
        <v>16</v>
      </c>
      <c r="E8" s="5">
        <v>1</v>
      </c>
      <c r="F8" s="7">
        <v>2003</v>
      </c>
      <c r="G8" s="6" t="s">
        <v>4</v>
      </c>
      <c r="H8" s="25" t="s">
        <v>623</v>
      </c>
    </row>
    <row r="9" spans="1:13" x14ac:dyDescent="0.2">
      <c r="A9" s="4">
        <v>8</v>
      </c>
      <c r="B9" s="5">
        <v>9781259084171</v>
      </c>
      <c r="C9" s="21" t="s">
        <v>19</v>
      </c>
      <c r="D9" s="6" t="s">
        <v>18</v>
      </c>
      <c r="E9" s="5">
        <v>4</v>
      </c>
      <c r="F9" s="7">
        <v>2010</v>
      </c>
      <c r="G9" s="6" t="s">
        <v>4</v>
      </c>
      <c r="H9" s="25" t="s">
        <v>624</v>
      </c>
    </row>
    <row r="10" spans="1:13" x14ac:dyDescent="0.2">
      <c r="A10" s="4">
        <v>9</v>
      </c>
      <c r="B10" s="5">
        <v>9789332901544</v>
      </c>
      <c r="C10" s="21" t="s">
        <v>20</v>
      </c>
      <c r="D10" s="6" t="s">
        <v>16</v>
      </c>
      <c r="E10" s="5">
        <v>2</v>
      </c>
      <c r="F10" s="7">
        <v>2014</v>
      </c>
      <c r="G10" s="6" t="s">
        <v>4</v>
      </c>
      <c r="H10" s="25" t="s">
        <v>625</v>
      </c>
    </row>
    <row r="11" spans="1:13" x14ac:dyDescent="0.2">
      <c r="A11" s="4">
        <v>10</v>
      </c>
      <c r="B11" s="5">
        <v>9789385965524</v>
      </c>
      <c r="C11" s="21" t="s">
        <v>22</v>
      </c>
      <c r="D11" s="6" t="s">
        <v>21</v>
      </c>
      <c r="E11" s="5">
        <v>3</v>
      </c>
      <c r="F11" s="7">
        <v>2016</v>
      </c>
      <c r="G11" s="6" t="s">
        <v>4</v>
      </c>
      <c r="H11" s="25" t="s">
        <v>626</v>
      </c>
    </row>
    <row r="12" spans="1:13" x14ac:dyDescent="0.2">
      <c r="A12" s="4">
        <v>11</v>
      </c>
      <c r="B12" s="5">
        <v>9789389538137</v>
      </c>
      <c r="C12" s="21" t="s">
        <v>24</v>
      </c>
      <c r="D12" s="6" t="s">
        <v>23</v>
      </c>
      <c r="E12" s="5">
        <v>6</v>
      </c>
      <c r="F12" s="7">
        <v>2019</v>
      </c>
      <c r="G12" s="6" t="s">
        <v>4</v>
      </c>
      <c r="H12" s="25" t="s">
        <v>627</v>
      </c>
    </row>
    <row r="13" spans="1:13" ht="25.5" x14ac:dyDescent="0.2">
      <c r="A13" s="4">
        <v>12</v>
      </c>
      <c r="B13" s="5">
        <v>9789353166328</v>
      </c>
      <c r="C13" s="21" t="s">
        <v>26</v>
      </c>
      <c r="D13" s="6" t="s">
        <v>25</v>
      </c>
      <c r="E13" s="5">
        <v>4</v>
      </c>
      <c r="F13" s="7">
        <v>2019</v>
      </c>
      <c r="G13" s="6" t="s">
        <v>4</v>
      </c>
      <c r="H13" s="25" t="s">
        <v>628</v>
      </c>
    </row>
    <row r="14" spans="1:13" x14ac:dyDescent="0.2">
      <c r="A14" s="4">
        <v>13</v>
      </c>
      <c r="B14" s="5">
        <v>9789353166342</v>
      </c>
      <c r="C14" s="21" t="s">
        <v>28</v>
      </c>
      <c r="D14" s="6" t="s">
        <v>27</v>
      </c>
      <c r="E14" s="5">
        <v>5</v>
      </c>
      <c r="F14" s="7">
        <v>2019</v>
      </c>
      <c r="G14" s="6" t="s">
        <v>4</v>
      </c>
      <c r="H14" s="25" t="s">
        <v>629</v>
      </c>
    </row>
    <row r="15" spans="1:13" ht="25.5" x14ac:dyDescent="0.2">
      <c r="A15" s="4">
        <v>14</v>
      </c>
      <c r="B15" s="5">
        <v>9789353164881</v>
      </c>
      <c r="C15" s="21" t="s">
        <v>30</v>
      </c>
      <c r="D15" s="6" t="s">
        <v>29</v>
      </c>
      <c r="E15" s="5">
        <v>3</v>
      </c>
      <c r="F15" s="7">
        <v>2019</v>
      </c>
      <c r="G15" s="6" t="s">
        <v>4</v>
      </c>
      <c r="H15" s="25" t="s">
        <v>630</v>
      </c>
    </row>
    <row r="16" spans="1:13" x14ac:dyDescent="0.2">
      <c r="A16" s="4">
        <v>15</v>
      </c>
      <c r="B16" s="5">
        <v>9789353167516</v>
      </c>
      <c r="C16" s="21" t="s">
        <v>31</v>
      </c>
      <c r="D16" s="6" t="s">
        <v>29</v>
      </c>
      <c r="E16" s="5">
        <v>5</v>
      </c>
      <c r="F16" s="7">
        <v>2019</v>
      </c>
      <c r="G16" s="6" t="s">
        <v>4</v>
      </c>
      <c r="H16" s="25" t="s">
        <v>631</v>
      </c>
    </row>
    <row r="17" spans="1:8" x14ac:dyDescent="0.2">
      <c r="A17" s="4">
        <v>16</v>
      </c>
      <c r="B17" s="5">
        <v>9789353167530</v>
      </c>
      <c r="C17" s="21" t="s">
        <v>32</v>
      </c>
      <c r="D17" s="6" t="s">
        <v>29</v>
      </c>
      <c r="E17" s="5">
        <v>5</v>
      </c>
      <c r="F17" s="7">
        <v>2019</v>
      </c>
      <c r="G17" s="6" t="s">
        <v>4</v>
      </c>
      <c r="H17" s="25" t="s">
        <v>632</v>
      </c>
    </row>
    <row r="18" spans="1:8" x14ac:dyDescent="0.2">
      <c r="A18" s="4">
        <v>17</v>
      </c>
      <c r="B18" s="5">
        <v>9789354601033</v>
      </c>
      <c r="C18" s="21" t="s">
        <v>34</v>
      </c>
      <c r="D18" s="6" t="s">
        <v>33</v>
      </c>
      <c r="E18" s="5">
        <v>4</v>
      </c>
      <c r="F18" s="7">
        <v>2021</v>
      </c>
      <c r="G18" s="6" t="s">
        <v>4</v>
      </c>
      <c r="H18" s="25" t="s">
        <v>633</v>
      </c>
    </row>
    <row r="19" spans="1:8" x14ac:dyDescent="0.2">
      <c r="A19" s="4">
        <v>18</v>
      </c>
      <c r="B19" s="8">
        <v>9789355329851</v>
      </c>
      <c r="C19" s="21" t="s">
        <v>35</v>
      </c>
      <c r="D19" s="6" t="s">
        <v>27</v>
      </c>
      <c r="E19" s="5">
        <v>6</v>
      </c>
      <c r="F19" s="7">
        <v>2024</v>
      </c>
      <c r="G19" s="6" t="s">
        <v>4</v>
      </c>
      <c r="H19" s="25" t="s">
        <v>634</v>
      </c>
    </row>
    <row r="20" spans="1:8" ht="25.5" x14ac:dyDescent="0.2">
      <c r="A20" s="4">
        <v>19</v>
      </c>
      <c r="B20" s="8">
        <v>9789355328878</v>
      </c>
      <c r="C20" s="21" t="s">
        <v>37</v>
      </c>
      <c r="D20" s="6" t="s">
        <v>36</v>
      </c>
      <c r="E20" s="5">
        <v>2</v>
      </c>
      <c r="F20" s="7">
        <v>2025</v>
      </c>
      <c r="G20" s="6" t="s">
        <v>4</v>
      </c>
      <c r="H20" s="25" t="s">
        <v>635</v>
      </c>
    </row>
    <row r="21" spans="1:8" x14ac:dyDescent="0.2">
      <c r="A21" s="4">
        <v>20</v>
      </c>
      <c r="B21" s="8">
        <v>9789364440165</v>
      </c>
      <c r="C21" s="21" t="s">
        <v>39</v>
      </c>
      <c r="D21" s="6" t="s">
        <v>38</v>
      </c>
      <c r="E21" s="5">
        <v>6</v>
      </c>
      <c r="F21" s="7">
        <v>2025</v>
      </c>
      <c r="G21" s="6" t="s">
        <v>4</v>
      </c>
      <c r="H21" s="25" t="s">
        <v>636</v>
      </c>
    </row>
    <row r="22" spans="1:8" x14ac:dyDescent="0.2">
      <c r="A22" s="4">
        <v>21</v>
      </c>
      <c r="B22" s="8">
        <v>9789364448123</v>
      </c>
      <c r="C22" s="21" t="s">
        <v>41</v>
      </c>
      <c r="D22" s="6" t="s">
        <v>40</v>
      </c>
      <c r="E22" s="5">
        <v>7</v>
      </c>
      <c r="F22" s="7">
        <v>2025</v>
      </c>
      <c r="G22" s="6" t="s">
        <v>4</v>
      </c>
      <c r="H22" s="25" t="s">
        <v>637</v>
      </c>
    </row>
    <row r="23" spans="1:8" ht="25.5" x14ac:dyDescent="0.2">
      <c r="A23" s="4">
        <v>22</v>
      </c>
      <c r="B23" s="5">
        <v>9789390727667</v>
      </c>
      <c r="C23" s="21" t="s">
        <v>44</v>
      </c>
      <c r="D23" s="6" t="s">
        <v>43</v>
      </c>
      <c r="E23" s="5">
        <v>8</v>
      </c>
      <c r="F23" s="7">
        <v>2021</v>
      </c>
      <c r="G23" s="6" t="s">
        <v>42</v>
      </c>
      <c r="H23" s="25" t="s">
        <v>638</v>
      </c>
    </row>
    <row r="24" spans="1:8" x14ac:dyDescent="0.2">
      <c r="A24" s="4">
        <v>23</v>
      </c>
      <c r="B24" s="5">
        <v>9781260569568</v>
      </c>
      <c r="C24" s="21" t="s">
        <v>46</v>
      </c>
      <c r="D24" s="6" t="s">
        <v>45</v>
      </c>
      <c r="E24" s="5">
        <v>7</v>
      </c>
      <c r="F24" s="7">
        <v>2019</v>
      </c>
      <c r="G24" s="6" t="s">
        <v>42</v>
      </c>
      <c r="H24" s="25" t="s">
        <v>639</v>
      </c>
    </row>
    <row r="25" spans="1:8" ht="25.5" x14ac:dyDescent="0.2">
      <c r="A25" s="4">
        <v>24</v>
      </c>
      <c r="B25" s="5">
        <v>9781266450662</v>
      </c>
      <c r="C25" s="21" t="s">
        <v>47</v>
      </c>
      <c r="D25" s="6" t="s">
        <v>43</v>
      </c>
      <c r="E25" s="5">
        <v>9</v>
      </c>
      <c r="F25" s="7">
        <v>2026</v>
      </c>
      <c r="G25" s="6" t="s">
        <v>42</v>
      </c>
      <c r="H25" s="25" t="s">
        <v>640</v>
      </c>
    </row>
    <row r="26" spans="1:8" ht="25.5" x14ac:dyDescent="0.2">
      <c r="A26" s="4">
        <v>25</v>
      </c>
      <c r="B26" s="5">
        <v>9781260569650</v>
      </c>
      <c r="C26" s="21" t="s">
        <v>49</v>
      </c>
      <c r="D26" s="6" t="s">
        <v>48</v>
      </c>
      <c r="E26" s="5">
        <v>9</v>
      </c>
      <c r="F26" s="7">
        <v>2019</v>
      </c>
      <c r="G26" s="6" t="s">
        <v>42</v>
      </c>
      <c r="H26" s="25" t="s">
        <v>641</v>
      </c>
    </row>
    <row r="27" spans="1:8" ht="25.5" x14ac:dyDescent="0.2">
      <c r="A27" s="4">
        <v>26</v>
      </c>
      <c r="B27" s="5">
        <v>9781260569247</v>
      </c>
      <c r="C27" s="21" t="s">
        <v>51</v>
      </c>
      <c r="D27" s="6" t="s">
        <v>50</v>
      </c>
      <c r="E27" s="5">
        <v>1</v>
      </c>
      <c r="F27" s="7">
        <v>2020</v>
      </c>
      <c r="G27" s="6" t="s">
        <v>42</v>
      </c>
      <c r="H27" s="25" t="s">
        <v>642</v>
      </c>
    </row>
    <row r="28" spans="1:8" ht="38.25" x14ac:dyDescent="0.2">
      <c r="A28" s="4">
        <v>27</v>
      </c>
      <c r="B28" s="5">
        <v>9781264363353</v>
      </c>
      <c r="C28" s="21" t="s">
        <v>52</v>
      </c>
      <c r="D28" s="6" t="s">
        <v>50</v>
      </c>
      <c r="E28" s="5">
        <v>6</v>
      </c>
      <c r="F28" s="7">
        <v>2022</v>
      </c>
      <c r="G28" s="6" t="s">
        <v>42</v>
      </c>
      <c r="H28" s="25" t="s">
        <v>643</v>
      </c>
    </row>
    <row r="29" spans="1:8" ht="25.5" x14ac:dyDescent="0.2">
      <c r="A29" s="4">
        <v>28</v>
      </c>
      <c r="B29" s="5">
        <v>9789385880575</v>
      </c>
      <c r="C29" s="21" t="s">
        <v>54</v>
      </c>
      <c r="D29" s="6" t="s">
        <v>53</v>
      </c>
      <c r="E29" s="5">
        <v>3</v>
      </c>
      <c r="F29" s="7">
        <v>2016</v>
      </c>
      <c r="G29" s="6" t="s">
        <v>42</v>
      </c>
      <c r="H29" s="25" t="s">
        <v>644</v>
      </c>
    </row>
    <row r="30" spans="1:8" ht="25.5" x14ac:dyDescent="0.2">
      <c r="A30" s="4">
        <v>29</v>
      </c>
      <c r="B30" s="5">
        <v>9789353164195</v>
      </c>
      <c r="C30" s="21" t="s">
        <v>56</v>
      </c>
      <c r="D30" s="6" t="s">
        <v>55</v>
      </c>
      <c r="E30" s="5">
        <v>1</v>
      </c>
      <c r="F30" s="7">
        <v>2016</v>
      </c>
      <c r="G30" s="6" t="s">
        <v>42</v>
      </c>
      <c r="H30" s="25" t="s">
        <v>645</v>
      </c>
    </row>
    <row r="31" spans="1:8" ht="25.5" x14ac:dyDescent="0.2">
      <c r="A31" s="4">
        <v>30</v>
      </c>
      <c r="B31" s="5">
        <v>9789339219697</v>
      </c>
      <c r="C31" s="21" t="s">
        <v>58</v>
      </c>
      <c r="D31" s="6" t="s">
        <v>57</v>
      </c>
      <c r="E31" s="5">
        <v>2</v>
      </c>
      <c r="F31" s="7">
        <v>2016</v>
      </c>
      <c r="G31" s="6" t="s">
        <v>42</v>
      </c>
      <c r="H31" s="25" t="s">
        <v>646</v>
      </c>
    </row>
    <row r="32" spans="1:8" ht="25.5" x14ac:dyDescent="0.2">
      <c r="A32" s="4">
        <v>31</v>
      </c>
      <c r="B32" s="5">
        <v>9789352604173</v>
      </c>
      <c r="C32" s="21" t="s">
        <v>59</v>
      </c>
      <c r="D32" s="6" t="s">
        <v>55</v>
      </c>
      <c r="E32" s="5">
        <v>2</v>
      </c>
      <c r="F32" s="7">
        <v>2017</v>
      </c>
      <c r="G32" s="6" t="s">
        <v>42</v>
      </c>
      <c r="H32" s="25" t="s">
        <v>647</v>
      </c>
    </row>
    <row r="33" spans="1:8" ht="25.5" x14ac:dyDescent="0.2">
      <c r="A33" s="4">
        <v>32</v>
      </c>
      <c r="B33" s="5">
        <v>9789353164164</v>
      </c>
      <c r="C33" s="21" t="s">
        <v>60</v>
      </c>
      <c r="D33" s="6" t="s">
        <v>55</v>
      </c>
      <c r="E33" s="5">
        <v>1</v>
      </c>
      <c r="F33" s="7">
        <v>2017</v>
      </c>
      <c r="G33" s="6" t="s">
        <v>42</v>
      </c>
      <c r="H33" s="25" t="s">
        <v>648</v>
      </c>
    </row>
    <row r="34" spans="1:8" x14ac:dyDescent="0.2">
      <c r="A34" s="4">
        <v>33</v>
      </c>
      <c r="B34" s="5">
        <v>9789353167967</v>
      </c>
      <c r="C34" s="21" t="s">
        <v>62</v>
      </c>
      <c r="D34" s="6" t="s">
        <v>61</v>
      </c>
      <c r="E34" s="5">
        <v>2</v>
      </c>
      <c r="F34" s="7">
        <v>2019</v>
      </c>
      <c r="G34" s="6" t="s">
        <v>42</v>
      </c>
      <c r="H34" s="25" t="s">
        <v>649</v>
      </c>
    </row>
    <row r="35" spans="1:8" x14ac:dyDescent="0.2">
      <c r="A35" s="4">
        <v>34</v>
      </c>
      <c r="B35" s="5">
        <v>9789353164973</v>
      </c>
      <c r="C35" s="21" t="s">
        <v>64</v>
      </c>
      <c r="D35" s="6" t="s">
        <v>63</v>
      </c>
      <c r="E35" s="5">
        <v>1</v>
      </c>
      <c r="F35" s="7">
        <v>2019</v>
      </c>
      <c r="G35" s="6" t="s">
        <v>42</v>
      </c>
      <c r="H35" s="25" t="s">
        <v>650</v>
      </c>
    </row>
    <row r="36" spans="1:8" ht="25.5" x14ac:dyDescent="0.2">
      <c r="A36" s="4">
        <v>35</v>
      </c>
      <c r="B36" s="5">
        <v>9789353163310</v>
      </c>
      <c r="C36" s="21" t="s">
        <v>66</v>
      </c>
      <c r="D36" s="6" t="s">
        <v>65</v>
      </c>
      <c r="E36" s="5">
        <v>4</v>
      </c>
      <c r="F36" s="7">
        <v>2019</v>
      </c>
      <c r="G36" s="6" t="s">
        <v>42</v>
      </c>
      <c r="H36" s="25" t="s">
        <v>651</v>
      </c>
    </row>
    <row r="37" spans="1:8" x14ac:dyDescent="0.2">
      <c r="A37" s="4">
        <v>36</v>
      </c>
      <c r="B37" s="5">
        <v>9789353168056</v>
      </c>
      <c r="C37" s="21" t="s">
        <v>68</v>
      </c>
      <c r="D37" s="6" t="s">
        <v>67</v>
      </c>
      <c r="E37" s="5">
        <v>1</v>
      </c>
      <c r="F37" s="7">
        <v>2019</v>
      </c>
      <c r="G37" s="6" t="s">
        <v>42</v>
      </c>
      <c r="H37" s="25" t="s">
        <v>652</v>
      </c>
    </row>
    <row r="38" spans="1:8" x14ac:dyDescent="0.2">
      <c r="A38" s="4">
        <v>37</v>
      </c>
      <c r="B38" s="5">
        <v>9789353168018</v>
      </c>
      <c r="C38" s="21" t="s">
        <v>70</v>
      </c>
      <c r="D38" s="6" t="s">
        <v>69</v>
      </c>
      <c r="E38" s="5">
        <v>1</v>
      </c>
      <c r="F38" s="7">
        <v>2019</v>
      </c>
      <c r="G38" s="6" t="s">
        <v>42</v>
      </c>
      <c r="H38" s="25" t="s">
        <v>653</v>
      </c>
    </row>
    <row r="39" spans="1:8" x14ac:dyDescent="0.2">
      <c r="A39" s="4">
        <v>38</v>
      </c>
      <c r="B39" s="5">
        <v>9789353168032</v>
      </c>
      <c r="C39" s="21" t="s">
        <v>71</v>
      </c>
      <c r="D39" s="6" t="s">
        <v>63</v>
      </c>
      <c r="E39" s="5">
        <v>4</v>
      </c>
      <c r="F39" s="7">
        <v>2020</v>
      </c>
      <c r="G39" s="6" t="s">
        <v>42</v>
      </c>
      <c r="H39" s="25" t="s">
        <v>654</v>
      </c>
    </row>
    <row r="40" spans="1:8" ht="25.5" x14ac:dyDescent="0.2">
      <c r="A40" s="4">
        <v>39</v>
      </c>
      <c r="B40" s="5">
        <v>9789389949193</v>
      </c>
      <c r="C40" s="21" t="s">
        <v>72</v>
      </c>
      <c r="D40" s="6" t="s">
        <v>55</v>
      </c>
      <c r="E40" s="5">
        <v>8</v>
      </c>
      <c r="F40" s="7">
        <v>2020</v>
      </c>
      <c r="G40" s="6" t="s">
        <v>42</v>
      </c>
      <c r="H40" s="25" t="s">
        <v>655</v>
      </c>
    </row>
    <row r="41" spans="1:8" ht="25.5" x14ac:dyDescent="0.2">
      <c r="A41" s="4">
        <v>40</v>
      </c>
      <c r="B41" s="5">
        <v>9789390113033</v>
      </c>
      <c r="C41" s="21" t="s">
        <v>74</v>
      </c>
      <c r="D41" s="6" t="s">
        <v>73</v>
      </c>
      <c r="E41" s="5">
        <v>2</v>
      </c>
      <c r="F41" s="7">
        <v>2020</v>
      </c>
      <c r="G41" s="6" t="s">
        <v>42</v>
      </c>
      <c r="H41" s="25" t="s">
        <v>656</v>
      </c>
    </row>
    <row r="42" spans="1:8" ht="25.5" x14ac:dyDescent="0.2">
      <c r="A42" s="4">
        <v>41</v>
      </c>
      <c r="B42" s="5">
        <v>9789390491704</v>
      </c>
      <c r="C42" s="21" t="s">
        <v>76</v>
      </c>
      <c r="D42" s="6" t="s">
        <v>75</v>
      </c>
      <c r="E42" s="5">
        <v>1</v>
      </c>
      <c r="F42" s="7">
        <v>2020</v>
      </c>
      <c r="G42" s="6" t="s">
        <v>42</v>
      </c>
      <c r="H42" s="25" t="s">
        <v>657</v>
      </c>
    </row>
    <row r="43" spans="1:8" x14ac:dyDescent="0.2">
      <c r="A43" s="4">
        <v>42</v>
      </c>
      <c r="B43" s="5">
        <v>9789390727452</v>
      </c>
      <c r="C43" s="21" t="s">
        <v>78</v>
      </c>
      <c r="D43" s="6" t="s">
        <v>77</v>
      </c>
      <c r="E43" s="5">
        <v>1</v>
      </c>
      <c r="F43" s="7">
        <v>2021</v>
      </c>
      <c r="G43" s="6" t="s">
        <v>42</v>
      </c>
      <c r="H43" s="25" t="s">
        <v>658</v>
      </c>
    </row>
    <row r="44" spans="1:8" x14ac:dyDescent="0.2">
      <c r="A44" s="4">
        <v>43</v>
      </c>
      <c r="B44" s="5">
        <v>9789354601408</v>
      </c>
      <c r="C44" s="21" t="s">
        <v>80</v>
      </c>
      <c r="D44" s="6" t="s">
        <v>79</v>
      </c>
      <c r="E44" s="5">
        <v>2</v>
      </c>
      <c r="F44" s="7">
        <v>2021</v>
      </c>
      <c r="G44" s="6" t="s">
        <v>42</v>
      </c>
      <c r="H44" s="25" t="s">
        <v>659</v>
      </c>
    </row>
    <row r="45" spans="1:8" ht="25.5" x14ac:dyDescent="0.2">
      <c r="A45" s="4">
        <v>44</v>
      </c>
      <c r="B45" s="5">
        <v>9789354600418</v>
      </c>
      <c r="C45" s="21" t="s">
        <v>82</v>
      </c>
      <c r="D45" s="6" t="s">
        <v>81</v>
      </c>
      <c r="E45" s="5">
        <v>1</v>
      </c>
      <c r="F45" s="7">
        <v>2021</v>
      </c>
      <c r="G45" s="6" t="s">
        <v>42</v>
      </c>
      <c r="H45" s="25" t="s">
        <v>660</v>
      </c>
    </row>
    <row r="46" spans="1:8" x14ac:dyDescent="0.2">
      <c r="A46" s="4">
        <v>45</v>
      </c>
      <c r="B46" s="5">
        <v>9789390727391</v>
      </c>
      <c r="C46" s="21" t="s">
        <v>83</v>
      </c>
      <c r="D46" s="6" t="s">
        <v>63</v>
      </c>
      <c r="E46" s="5">
        <v>2</v>
      </c>
      <c r="F46" s="7">
        <v>2022</v>
      </c>
      <c r="G46" s="6" t="s">
        <v>42</v>
      </c>
      <c r="H46" s="25" t="s">
        <v>661</v>
      </c>
    </row>
    <row r="47" spans="1:8" x14ac:dyDescent="0.2">
      <c r="A47" s="4">
        <v>46</v>
      </c>
      <c r="B47" s="5">
        <v>9789390219339</v>
      </c>
      <c r="C47" s="21" t="s">
        <v>85</v>
      </c>
      <c r="D47" s="6" t="s">
        <v>84</v>
      </c>
      <c r="E47" s="5">
        <v>6</v>
      </c>
      <c r="F47" s="7">
        <v>2022</v>
      </c>
      <c r="G47" s="6" t="s">
        <v>42</v>
      </c>
      <c r="H47" s="25" t="s">
        <v>662</v>
      </c>
    </row>
    <row r="48" spans="1:8" x14ac:dyDescent="0.2">
      <c r="A48" s="4">
        <v>47</v>
      </c>
      <c r="B48" s="5">
        <v>9789355324580</v>
      </c>
      <c r="C48" s="21" t="s">
        <v>86</v>
      </c>
      <c r="D48" s="6" t="s">
        <v>61</v>
      </c>
      <c r="E48" s="5">
        <v>2</v>
      </c>
      <c r="F48" s="7">
        <v>2023</v>
      </c>
      <c r="G48" s="6" t="s">
        <v>42</v>
      </c>
      <c r="H48" s="25" t="s">
        <v>663</v>
      </c>
    </row>
    <row r="49" spans="1:8" x14ac:dyDescent="0.2">
      <c r="A49" s="4">
        <v>48</v>
      </c>
      <c r="B49" s="8">
        <v>9789355325907</v>
      </c>
      <c r="C49" s="21" t="s">
        <v>87</v>
      </c>
      <c r="D49" s="6" t="s">
        <v>55</v>
      </c>
      <c r="E49" s="5">
        <v>7</v>
      </c>
      <c r="F49" s="7">
        <v>2023</v>
      </c>
      <c r="G49" s="6" t="s">
        <v>42</v>
      </c>
      <c r="H49" s="25" t="s">
        <v>664</v>
      </c>
    </row>
    <row r="50" spans="1:8" x14ac:dyDescent="0.2">
      <c r="A50" s="4">
        <v>49</v>
      </c>
      <c r="B50" s="5">
        <v>9789355329912</v>
      </c>
      <c r="C50" s="21" t="s">
        <v>89</v>
      </c>
      <c r="D50" s="6" t="s">
        <v>88</v>
      </c>
      <c r="E50" s="5">
        <v>1</v>
      </c>
      <c r="F50" s="7">
        <v>2024</v>
      </c>
      <c r="G50" s="6" t="s">
        <v>42</v>
      </c>
      <c r="H50" s="25" t="s">
        <v>665</v>
      </c>
    </row>
    <row r="51" spans="1:8" x14ac:dyDescent="0.2">
      <c r="A51" s="4">
        <v>50</v>
      </c>
      <c r="B51" s="5">
        <v>9789355326409</v>
      </c>
      <c r="C51" s="21" t="s">
        <v>90</v>
      </c>
      <c r="D51" s="6" t="s">
        <v>88</v>
      </c>
      <c r="E51" s="5">
        <v>1</v>
      </c>
      <c r="F51" s="7">
        <v>2024</v>
      </c>
      <c r="G51" s="6" t="s">
        <v>42</v>
      </c>
      <c r="H51" s="25" t="s">
        <v>666</v>
      </c>
    </row>
    <row r="52" spans="1:8" x14ac:dyDescent="0.2">
      <c r="A52" s="4">
        <v>51</v>
      </c>
      <c r="B52" s="8">
        <v>9789355326768</v>
      </c>
      <c r="C52" s="21" t="s">
        <v>92</v>
      </c>
      <c r="D52" s="6" t="s">
        <v>91</v>
      </c>
      <c r="E52" s="5">
        <v>2</v>
      </c>
      <c r="F52" s="7">
        <v>2024</v>
      </c>
      <c r="G52" s="6" t="s">
        <v>42</v>
      </c>
      <c r="H52" s="25" t="s">
        <v>667</v>
      </c>
    </row>
    <row r="53" spans="1:8" x14ac:dyDescent="0.2">
      <c r="A53" s="4">
        <v>52</v>
      </c>
      <c r="B53" s="8">
        <v>9789355329790</v>
      </c>
      <c r="C53" s="21" t="s">
        <v>93</v>
      </c>
      <c r="D53" s="6" t="s">
        <v>55</v>
      </c>
      <c r="E53" s="5">
        <v>9</v>
      </c>
      <c r="F53" s="7">
        <v>2024</v>
      </c>
      <c r="G53" s="6" t="s">
        <v>42</v>
      </c>
      <c r="H53" s="25" t="s">
        <v>668</v>
      </c>
    </row>
    <row r="54" spans="1:8" ht="25.5" x14ac:dyDescent="0.2">
      <c r="A54" s="4">
        <v>53</v>
      </c>
      <c r="B54" s="8">
        <v>9789364442947</v>
      </c>
      <c r="C54" s="21" t="s">
        <v>95</v>
      </c>
      <c r="D54" s="6" t="s">
        <v>94</v>
      </c>
      <c r="E54" s="5">
        <v>1</v>
      </c>
      <c r="F54" s="7">
        <v>2025</v>
      </c>
      <c r="G54" s="6" t="s">
        <v>42</v>
      </c>
      <c r="H54" s="25" t="s">
        <v>669</v>
      </c>
    </row>
    <row r="55" spans="1:8" ht="25.5" x14ac:dyDescent="0.2">
      <c r="A55" s="4">
        <v>54</v>
      </c>
      <c r="B55" s="8">
        <v>9789355326263</v>
      </c>
      <c r="C55" s="21" t="s">
        <v>97</v>
      </c>
      <c r="D55" s="6" t="s">
        <v>96</v>
      </c>
      <c r="E55" s="5">
        <v>1</v>
      </c>
      <c r="F55" s="7">
        <v>2025</v>
      </c>
      <c r="G55" s="6" t="s">
        <v>42</v>
      </c>
      <c r="H55" s="25" t="s">
        <v>670</v>
      </c>
    </row>
    <row r="56" spans="1:8" ht="25.5" x14ac:dyDescent="0.2">
      <c r="A56" s="4">
        <v>55</v>
      </c>
      <c r="B56" s="8">
        <v>9789355328854</v>
      </c>
      <c r="C56" s="21" t="s">
        <v>99</v>
      </c>
      <c r="D56" s="6" t="s">
        <v>98</v>
      </c>
      <c r="E56" s="5">
        <v>1</v>
      </c>
      <c r="F56" s="7">
        <v>2025</v>
      </c>
      <c r="G56" s="6" t="s">
        <v>42</v>
      </c>
      <c r="H56" s="25" t="s">
        <v>671</v>
      </c>
    </row>
    <row r="57" spans="1:8" ht="25.5" x14ac:dyDescent="0.2">
      <c r="A57" s="4">
        <v>56</v>
      </c>
      <c r="B57" s="8">
        <v>9789364442466</v>
      </c>
      <c r="C57" s="21" t="s">
        <v>100</v>
      </c>
      <c r="D57" s="6" t="s">
        <v>81</v>
      </c>
      <c r="E57" s="5">
        <v>2</v>
      </c>
      <c r="F57" s="7">
        <v>2025</v>
      </c>
      <c r="G57" s="6" t="s">
        <v>42</v>
      </c>
      <c r="H57" s="25" t="s">
        <v>672</v>
      </c>
    </row>
    <row r="58" spans="1:8" x14ac:dyDescent="0.2">
      <c r="A58" s="4">
        <v>57</v>
      </c>
      <c r="B58" s="8">
        <v>9789364445764</v>
      </c>
      <c r="C58" s="21" t="s">
        <v>101</v>
      </c>
      <c r="D58" s="6" t="s">
        <v>55</v>
      </c>
      <c r="E58" s="5">
        <v>2</v>
      </c>
      <c r="F58" s="7">
        <v>2025</v>
      </c>
      <c r="G58" s="6" t="s">
        <v>42</v>
      </c>
      <c r="H58" s="25" t="s">
        <v>673</v>
      </c>
    </row>
    <row r="59" spans="1:8" ht="25.5" x14ac:dyDescent="0.2">
      <c r="A59" s="4">
        <v>58</v>
      </c>
      <c r="B59" s="8">
        <v>9789364447348</v>
      </c>
      <c r="C59" s="21" t="s">
        <v>103</v>
      </c>
      <c r="D59" s="6" t="s">
        <v>102</v>
      </c>
      <c r="E59" s="5">
        <v>1</v>
      </c>
      <c r="F59" s="7">
        <v>2025</v>
      </c>
      <c r="G59" s="6" t="s">
        <v>42</v>
      </c>
      <c r="H59" s="25" t="s">
        <v>674</v>
      </c>
    </row>
    <row r="60" spans="1:8" ht="25.5" x14ac:dyDescent="0.2">
      <c r="A60" s="4">
        <v>59</v>
      </c>
      <c r="B60" s="8">
        <v>9789355328632</v>
      </c>
      <c r="C60" s="21" t="s">
        <v>105</v>
      </c>
      <c r="D60" s="6" t="s">
        <v>104</v>
      </c>
      <c r="E60" s="5">
        <v>1</v>
      </c>
      <c r="F60" s="7">
        <v>2025</v>
      </c>
      <c r="G60" s="6" t="s">
        <v>42</v>
      </c>
      <c r="H60" s="25" t="s">
        <v>675</v>
      </c>
    </row>
    <row r="61" spans="1:8" x14ac:dyDescent="0.2">
      <c r="A61" s="4">
        <v>60</v>
      </c>
      <c r="B61" s="8">
        <v>9789364449625</v>
      </c>
      <c r="C61" s="21" t="s">
        <v>107</v>
      </c>
      <c r="D61" s="6" t="s">
        <v>106</v>
      </c>
      <c r="E61" s="5">
        <v>1</v>
      </c>
      <c r="F61" s="7">
        <v>2025</v>
      </c>
      <c r="G61" s="6" t="s">
        <v>42</v>
      </c>
      <c r="H61" s="25" t="s">
        <v>676</v>
      </c>
    </row>
    <row r="62" spans="1:8" ht="25.5" x14ac:dyDescent="0.2">
      <c r="A62" s="4">
        <v>61</v>
      </c>
      <c r="B62" s="5">
        <v>9789389691191</v>
      </c>
      <c r="C62" s="21" t="s">
        <v>108</v>
      </c>
      <c r="D62" s="6" t="s">
        <v>55</v>
      </c>
      <c r="E62" s="5">
        <v>0</v>
      </c>
      <c r="F62" s="7">
        <v>2020</v>
      </c>
      <c r="G62" s="6" t="s">
        <v>42</v>
      </c>
      <c r="H62" s="25" t="s">
        <v>677</v>
      </c>
    </row>
    <row r="63" spans="1:8" x14ac:dyDescent="0.2">
      <c r="A63" s="4">
        <v>62</v>
      </c>
      <c r="B63" s="5">
        <v>9781260590012</v>
      </c>
      <c r="C63" s="21" t="s">
        <v>111</v>
      </c>
      <c r="D63" s="6" t="s">
        <v>110</v>
      </c>
      <c r="E63" s="5">
        <v>7</v>
      </c>
      <c r="F63" s="7">
        <v>2020</v>
      </c>
      <c r="G63" s="6" t="s">
        <v>109</v>
      </c>
      <c r="H63" s="25" t="s">
        <v>678</v>
      </c>
    </row>
    <row r="64" spans="1:8" x14ac:dyDescent="0.2">
      <c r="A64" s="4">
        <v>63</v>
      </c>
      <c r="B64" s="8">
        <v>9781266390876</v>
      </c>
      <c r="C64" s="21" t="s">
        <v>113</v>
      </c>
      <c r="D64" s="6" t="s">
        <v>112</v>
      </c>
      <c r="E64" s="5">
        <v>10</v>
      </c>
      <c r="F64" s="7">
        <v>2023</v>
      </c>
      <c r="G64" s="6" t="s">
        <v>109</v>
      </c>
      <c r="H64" s="25" t="s">
        <v>679</v>
      </c>
    </row>
    <row r="65" spans="1:8" ht="25.5" x14ac:dyDescent="0.2">
      <c r="A65" s="4">
        <v>64</v>
      </c>
      <c r="B65" s="5">
        <v>9789352601899</v>
      </c>
      <c r="C65" s="21" t="s">
        <v>115</v>
      </c>
      <c r="D65" s="6" t="s">
        <v>114</v>
      </c>
      <c r="E65" s="5">
        <v>3</v>
      </c>
      <c r="F65" s="7">
        <v>2016</v>
      </c>
      <c r="G65" s="6" t="s">
        <v>109</v>
      </c>
      <c r="H65" s="25" t="s">
        <v>680</v>
      </c>
    </row>
    <row r="66" spans="1:8" x14ac:dyDescent="0.2">
      <c r="A66" s="4">
        <v>65</v>
      </c>
      <c r="B66" s="5">
        <v>9789352606412</v>
      </c>
      <c r="C66" s="21" t="s">
        <v>117</v>
      </c>
      <c r="D66" s="6" t="s">
        <v>116</v>
      </c>
      <c r="E66" s="5">
        <v>5</v>
      </c>
      <c r="F66" s="7">
        <v>2017</v>
      </c>
      <c r="G66" s="6" t="s">
        <v>109</v>
      </c>
      <c r="H66" s="25" t="s">
        <v>681</v>
      </c>
    </row>
    <row r="67" spans="1:8" x14ac:dyDescent="0.2">
      <c r="A67" s="4">
        <v>66</v>
      </c>
      <c r="B67" s="5">
        <v>9789352607129</v>
      </c>
      <c r="C67" s="21" t="s">
        <v>119</v>
      </c>
      <c r="D67" s="6" t="s">
        <v>118</v>
      </c>
      <c r="E67" s="5">
        <v>4</v>
      </c>
      <c r="F67" s="7">
        <v>2017</v>
      </c>
      <c r="G67" s="6" t="s">
        <v>109</v>
      </c>
      <c r="H67" s="25" t="s">
        <v>682</v>
      </c>
    </row>
    <row r="68" spans="1:8" ht="25.5" x14ac:dyDescent="0.2">
      <c r="A68" s="4">
        <v>67</v>
      </c>
      <c r="B68" s="5">
        <v>9789353160432</v>
      </c>
      <c r="C68" s="21" t="s">
        <v>120</v>
      </c>
      <c r="D68" s="9" t="s">
        <v>88</v>
      </c>
      <c r="E68" s="5">
        <v>1</v>
      </c>
      <c r="F68" s="7">
        <v>2018</v>
      </c>
      <c r="G68" s="6" t="s">
        <v>109</v>
      </c>
      <c r="H68" s="25" t="s">
        <v>683</v>
      </c>
    </row>
    <row r="69" spans="1:8" x14ac:dyDescent="0.2">
      <c r="A69" s="4">
        <v>68</v>
      </c>
      <c r="B69" s="5">
        <v>9789353167226</v>
      </c>
      <c r="C69" s="21" t="s">
        <v>122</v>
      </c>
      <c r="D69" s="6" t="s">
        <v>121</v>
      </c>
      <c r="E69" s="5">
        <v>2</v>
      </c>
      <c r="F69" s="7">
        <v>2019</v>
      </c>
      <c r="G69" s="6" t="s">
        <v>109</v>
      </c>
      <c r="H69" s="25" t="s">
        <v>684</v>
      </c>
    </row>
    <row r="70" spans="1:8" x14ac:dyDescent="0.2">
      <c r="A70" s="4">
        <v>69</v>
      </c>
      <c r="B70" s="5">
        <v>9789353165734</v>
      </c>
      <c r="C70" s="21" t="s">
        <v>122</v>
      </c>
      <c r="D70" s="6" t="s">
        <v>123</v>
      </c>
      <c r="E70" s="5">
        <v>4</v>
      </c>
      <c r="F70" s="7">
        <v>2019</v>
      </c>
      <c r="G70" s="6" t="s">
        <v>109</v>
      </c>
      <c r="H70" s="25" t="s">
        <v>685</v>
      </c>
    </row>
    <row r="71" spans="1:8" x14ac:dyDescent="0.2">
      <c r="A71" s="4">
        <v>70</v>
      </c>
      <c r="B71" s="5">
        <v>9789353166731</v>
      </c>
      <c r="C71" s="21" t="s">
        <v>124</v>
      </c>
      <c r="D71" s="6" t="s">
        <v>94</v>
      </c>
      <c r="E71" s="5">
        <v>2</v>
      </c>
      <c r="F71" s="7">
        <v>2019</v>
      </c>
      <c r="G71" s="6" t="s">
        <v>109</v>
      </c>
      <c r="H71" s="25" t="s">
        <v>686</v>
      </c>
    </row>
    <row r="72" spans="1:8" x14ac:dyDescent="0.2">
      <c r="A72" s="4">
        <v>71</v>
      </c>
      <c r="B72" s="5">
        <v>9789353165123</v>
      </c>
      <c r="C72" s="21" t="s">
        <v>125</v>
      </c>
      <c r="D72" s="6" t="s">
        <v>123</v>
      </c>
      <c r="E72" s="5">
        <v>3</v>
      </c>
      <c r="F72" s="7">
        <v>2019</v>
      </c>
      <c r="G72" s="6" t="s">
        <v>109</v>
      </c>
      <c r="H72" s="25" t="s">
        <v>687</v>
      </c>
    </row>
    <row r="73" spans="1:8" ht="25.5" x14ac:dyDescent="0.2">
      <c r="A73" s="4">
        <v>72</v>
      </c>
      <c r="B73" s="5">
        <v>9789389811254</v>
      </c>
      <c r="C73" s="21" t="s">
        <v>126</v>
      </c>
      <c r="D73" s="6" t="s">
        <v>116</v>
      </c>
      <c r="E73" s="5">
        <v>2</v>
      </c>
      <c r="F73" s="7">
        <v>2020</v>
      </c>
      <c r="G73" s="6" t="s">
        <v>109</v>
      </c>
      <c r="H73" s="25" t="s">
        <v>688</v>
      </c>
    </row>
    <row r="74" spans="1:8" x14ac:dyDescent="0.2">
      <c r="A74" s="4">
        <v>73</v>
      </c>
      <c r="B74" s="5">
        <v>9789353167431</v>
      </c>
      <c r="C74" s="21" t="s">
        <v>128</v>
      </c>
      <c r="D74" s="6" t="s">
        <v>127</v>
      </c>
      <c r="E74" s="5">
        <v>4</v>
      </c>
      <c r="F74" s="7">
        <v>2020</v>
      </c>
      <c r="G74" s="6" t="s">
        <v>109</v>
      </c>
      <c r="H74" s="25" t="s">
        <v>689</v>
      </c>
    </row>
    <row r="75" spans="1:8" x14ac:dyDescent="0.2">
      <c r="A75" s="4">
        <v>74</v>
      </c>
      <c r="B75" s="5">
        <v>9788194740094</v>
      </c>
      <c r="C75" s="21" t="s">
        <v>130</v>
      </c>
      <c r="D75" s="6" t="s">
        <v>129</v>
      </c>
      <c r="E75" s="5">
        <v>1</v>
      </c>
      <c r="F75" s="7">
        <v>2020</v>
      </c>
      <c r="G75" s="6" t="s">
        <v>109</v>
      </c>
      <c r="H75" s="25" t="s">
        <v>690</v>
      </c>
    </row>
    <row r="76" spans="1:8" x14ac:dyDescent="0.2">
      <c r="A76" s="4">
        <v>75</v>
      </c>
      <c r="B76" s="5">
        <v>9789389811230</v>
      </c>
      <c r="C76" s="21" t="s">
        <v>132</v>
      </c>
      <c r="D76" s="6" t="s">
        <v>131</v>
      </c>
      <c r="E76" s="5">
        <v>6</v>
      </c>
      <c r="F76" s="7">
        <v>2020</v>
      </c>
      <c r="G76" s="6" t="s">
        <v>109</v>
      </c>
      <c r="H76" s="25" t="s">
        <v>691</v>
      </c>
    </row>
    <row r="77" spans="1:8" x14ac:dyDescent="0.2">
      <c r="A77" s="4">
        <v>76</v>
      </c>
      <c r="B77" s="5">
        <v>9789390219612</v>
      </c>
      <c r="C77" s="21" t="s">
        <v>133</v>
      </c>
      <c r="D77" s="9" t="s">
        <v>88</v>
      </c>
      <c r="E77" s="5">
        <v>2</v>
      </c>
      <c r="F77" s="7">
        <v>2020</v>
      </c>
      <c r="G77" s="6" t="s">
        <v>109</v>
      </c>
      <c r="H77" s="25" t="s">
        <v>692</v>
      </c>
    </row>
    <row r="78" spans="1:8" x14ac:dyDescent="0.2">
      <c r="A78" s="4">
        <v>77</v>
      </c>
      <c r="B78" s="5">
        <v>9789354600715</v>
      </c>
      <c r="C78" s="21" t="s">
        <v>122</v>
      </c>
      <c r="D78" s="6" t="s">
        <v>134</v>
      </c>
      <c r="E78" s="5">
        <v>2</v>
      </c>
      <c r="F78" s="7">
        <v>2021</v>
      </c>
      <c r="G78" s="6" t="s">
        <v>109</v>
      </c>
      <c r="H78" s="25" t="s">
        <v>693</v>
      </c>
    </row>
    <row r="79" spans="1:8" x14ac:dyDescent="0.2">
      <c r="A79" s="4">
        <v>78</v>
      </c>
      <c r="B79" s="5">
        <v>9789354600302</v>
      </c>
      <c r="C79" s="21" t="s">
        <v>128</v>
      </c>
      <c r="D79" s="6" t="s">
        <v>135</v>
      </c>
      <c r="E79" s="5">
        <v>1</v>
      </c>
      <c r="F79" s="7">
        <v>2021</v>
      </c>
      <c r="G79" s="6" t="s">
        <v>109</v>
      </c>
      <c r="H79" s="25" t="s">
        <v>694</v>
      </c>
    </row>
    <row r="80" spans="1:8" x14ac:dyDescent="0.2">
      <c r="A80" s="4">
        <v>79</v>
      </c>
      <c r="B80" s="5">
        <v>9789354600975</v>
      </c>
      <c r="C80" s="21" t="s">
        <v>136</v>
      </c>
      <c r="D80" s="6" t="s">
        <v>116</v>
      </c>
      <c r="E80" s="5">
        <v>5</v>
      </c>
      <c r="F80" s="7">
        <v>2022</v>
      </c>
      <c r="G80" s="6" t="s">
        <v>109</v>
      </c>
      <c r="H80" s="25" t="s">
        <v>695</v>
      </c>
    </row>
    <row r="81" spans="1:8" ht="25.5" x14ac:dyDescent="0.2">
      <c r="A81" s="4">
        <v>80</v>
      </c>
      <c r="B81" s="5">
        <v>9789355322869</v>
      </c>
      <c r="C81" s="21" t="s">
        <v>138</v>
      </c>
      <c r="D81" s="6" t="s">
        <v>137</v>
      </c>
      <c r="E81" s="5">
        <v>3</v>
      </c>
      <c r="F81" s="7">
        <v>2022</v>
      </c>
      <c r="G81" s="6" t="s">
        <v>109</v>
      </c>
      <c r="H81" s="25" t="s">
        <v>696</v>
      </c>
    </row>
    <row r="82" spans="1:8" x14ac:dyDescent="0.2">
      <c r="A82" s="4">
        <v>81</v>
      </c>
      <c r="B82" s="8">
        <v>9789364446754</v>
      </c>
      <c r="C82" s="21" t="s">
        <v>140</v>
      </c>
      <c r="D82" s="6" t="s">
        <v>139</v>
      </c>
      <c r="E82" s="5">
        <v>6</v>
      </c>
      <c r="F82" s="7">
        <v>2025</v>
      </c>
      <c r="G82" s="6" t="s">
        <v>109</v>
      </c>
      <c r="H82" s="25" t="s">
        <v>697</v>
      </c>
    </row>
    <row r="83" spans="1:8" ht="25.5" x14ac:dyDescent="0.2">
      <c r="A83" s="4">
        <v>82</v>
      </c>
      <c r="B83" s="5">
        <v>9789353164249</v>
      </c>
      <c r="C83" s="21" t="s">
        <v>142</v>
      </c>
      <c r="D83" s="6" t="s">
        <v>141</v>
      </c>
      <c r="E83" s="5">
        <v>5</v>
      </c>
      <c r="F83" s="7">
        <v>2016</v>
      </c>
      <c r="G83" s="6" t="s">
        <v>109</v>
      </c>
      <c r="H83" s="25" t="s">
        <v>698</v>
      </c>
    </row>
    <row r="84" spans="1:8" ht="25.5" x14ac:dyDescent="0.2">
      <c r="A84" s="4">
        <v>83</v>
      </c>
      <c r="B84" s="5">
        <v>9789353160425</v>
      </c>
      <c r="C84" s="21" t="s">
        <v>143</v>
      </c>
      <c r="D84" s="9" t="s">
        <v>88</v>
      </c>
      <c r="E84" s="5">
        <v>1</v>
      </c>
      <c r="F84" s="7">
        <v>2017</v>
      </c>
      <c r="G84" s="6" t="s">
        <v>109</v>
      </c>
      <c r="H84" s="25" t="s">
        <v>699</v>
      </c>
    </row>
    <row r="85" spans="1:8" x14ac:dyDescent="0.2">
      <c r="A85" s="4">
        <v>84</v>
      </c>
      <c r="B85" s="5">
        <v>9789353164140</v>
      </c>
      <c r="C85" s="21" t="s">
        <v>144</v>
      </c>
      <c r="D85" s="6" t="s">
        <v>88</v>
      </c>
      <c r="E85" s="5">
        <v>1</v>
      </c>
      <c r="F85" s="7">
        <v>2017</v>
      </c>
      <c r="G85" s="6" t="s">
        <v>109</v>
      </c>
      <c r="H85" s="25" t="s">
        <v>700</v>
      </c>
    </row>
    <row r="86" spans="1:8" x14ac:dyDescent="0.2">
      <c r="A86" s="4">
        <v>85</v>
      </c>
      <c r="B86" s="5">
        <v>9789353169077</v>
      </c>
      <c r="C86" s="21" t="s">
        <v>145</v>
      </c>
      <c r="D86" s="6" t="s">
        <v>88</v>
      </c>
      <c r="E86" s="5">
        <v>1</v>
      </c>
      <c r="F86" s="7">
        <v>2018</v>
      </c>
      <c r="G86" s="6" t="s">
        <v>109</v>
      </c>
      <c r="H86" s="25" t="s">
        <v>701</v>
      </c>
    </row>
    <row r="87" spans="1:8" x14ac:dyDescent="0.2">
      <c r="A87" s="4">
        <v>86</v>
      </c>
      <c r="B87" s="5">
        <v>9789353164577</v>
      </c>
      <c r="C87" s="21" t="s">
        <v>147</v>
      </c>
      <c r="D87" s="6" t="s">
        <v>146</v>
      </c>
      <c r="E87" s="5">
        <v>3</v>
      </c>
      <c r="F87" s="7">
        <v>2019</v>
      </c>
      <c r="G87" s="6" t="s">
        <v>109</v>
      </c>
      <c r="H87" s="25" t="s">
        <v>702</v>
      </c>
    </row>
    <row r="88" spans="1:8" ht="25.5" x14ac:dyDescent="0.2">
      <c r="A88" s="4">
        <v>87</v>
      </c>
      <c r="B88" s="5">
        <v>9789353162986</v>
      </c>
      <c r="C88" s="21" t="s">
        <v>148</v>
      </c>
      <c r="D88" s="9" t="s">
        <v>88</v>
      </c>
      <c r="E88" s="5">
        <v>1</v>
      </c>
      <c r="F88" s="7">
        <v>2018</v>
      </c>
      <c r="G88" s="6" t="s">
        <v>109</v>
      </c>
      <c r="H88" s="25" t="s">
        <v>703</v>
      </c>
    </row>
    <row r="89" spans="1:8" x14ac:dyDescent="0.2">
      <c r="A89" s="4">
        <v>88</v>
      </c>
      <c r="B89" s="5">
        <v>9789353161811</v>
      </c>
      <c r="C89" s="21" t="s">
        <v>149</v>
      </c>
      <c r="D89" s="6" t="s">
        <v>88</v>
      </c>
      <c r="E89" s="5">
        <v>1</v>
      </c>
      <c r="F89" s="7">
        <v>2018</v>
      </c>
      <c r="G89" s="6" t="s">
        <v>109</v>
      </c>
      <c r="H89" s="25" t="s">
        <v>704</v>
      </c>
    </row>
    <row r="90" spans="1:8" x14ac:dyDescent="0.2">
      <c r="A90" s="4">
        <v>89</v>
      </c>
      <c r="B90" s="5">
        <v>9781264982899</v>
      </c>
      <c r="C90" s="21" t="s">
        <v>152</v>
      </c>
      <c r="D90" s="6" t="s">
        <v>151</v>
      </c>
      <c r="E90" s="5">
        <v>17</v>
      </c>
      <c r="F90" s="7">
        <v>2026</v>
      </c>
      <c r="G90" s="6" t="s">
        <v>150</v>
      </c>
      <c r="H90" s="25" t="s">
        <v>705</v>
      </c>
    </row>
    <row r="91" spans="1:8" ht="25.5" x14ac:dyDescent="0.2">
      <c r="A91" s="4">
        <v>90</v>
      </c>
      <c r="B91" s="5">
        <v>9781260569292</v>
      </c>
      <c r="C91" s="21" t="s">
        <v>154</v>
      </c>
      <c r="D91" s="6" t="s">
        <v>153</v>
      </c>
      <c r="E91" s="5">
        <v>7</v>
      </c>
      <c r="F91" s="7">
        <v>2020</v>
      </c>
      <c r="G91" s="6" t="s">
        <v>150</v>
      </c>
      <c r="H91" s="25" t="s">
        <v>706</v>
      </c>
    </row>
    <row r="92" spans="1:8" ht="25.5" x14ac:dyDescent="0.2">
      <c r="A92" s="4">
        <v>91</v>
      </c>
      <c r="B92" s="5">
        <v>9781266371264</v>
      </c>
      <c r="C92" s="21" t="s">
        <v>156</v>
      </c>
      <c r="D92" s="6" t="s">
        <v>155</v>
      </c>
      <c r="E92" s="5">
        <v>16</v>
      </c>
      <c r="F92" s="7">
        <v>2023</v>
      </c>
      <c r="G92" s="6" t="s">
        <v>150</v>
      </c>
      <c r="H92" s="25" t="s">
        <v>707</v>
      </c>
    </row>
    <row r="93" spans="1:8" ht="25.5" x14ac:dyDescent="0.2">
      <c r="A93" s="4">
        <v>92</v>
      </c>
      <c r="B93" s="5">
        <v>9781266503672</v>
      </c>
      <c r="C93" s="21" t="s">
        <v>158</v>
      </c>
      <c r="D93" s="6" t="s">
        <v>157</v>
      </c>
      <c r="E93" s="5">
        <v>4</v>
      </c>
      <c r="F93" s="7">
        <v>2023</v>
      </c>
      <c r="G93" s="6" t="s">
        <v>150</v>
      </c>
      <c r="H93" s="25" t="s">
        <v>708</v>
      </c>
    </row>
    <row r="94" spans="1:8" x14ac:dyDescent="0.2">
      <c r="A94" s="4">
        <v>93</v>
      </c>
      <c r="B94" s="5">
        <v>9789385965111</v>
      </c>
      <c r="C94" s="21" t="s">
        <v>160</v>
      </c>
      <c r="D94" s="6" t="s">
        <v>159</v>
      </c>
      <c r="E94" s="5">
        <v>1</v>
      </c>
      <c r="F94" s="7">
        <v>2016</v>
      </c>
      <c r="G94" s="6" t="s">
        <v>150</v>
      </c>
      <c r="H94" s="25" t="s">
        <v>709</v>
      </c>
    </row>
    <row r="95" spans="1:8" x14ac:dyDescent="0.2">
      <c r="A95" s="4">
        <v>94</v>
      </c>
      <c r="B95" s="5">
        <v>9789385965586</v>
      </c>
      <c r="C95" s="21" t="s">
        <v>162</v>
      </c>
      <c r="D95" s="6" t="s">
        <v>161</v>
      </c>
      <c r="E95" s="5">
        <v>1</v>
      </c>
      <c r="F95" s="7">
        <v>2016</v>
      </c>
      <c r="G95" s="6" t="s">
        <v>150</v>
      </c>
      <c r="H95" s="25" t="s">
        <v>710</v>
      </c>
    </row>
    <row r="96" spans="1:8" ht="38.25" x14ac:dyDescent="0.2">
      <c r="A96" s="4">
        <v>95</v>
      </c>
      <c r="B96" s="5">
        <v>9781265071264</v>
      </c>
      <c r="C96" s="21" t="s">
        <v>164</v>
      </c>
      <c r="D96" s="6" t="s">
        <v>163</v>
      </c>
      <c r="E96" s="5">
        <v>8</v>
      </c>
      <c r="F96" s="7">
        <v>2026</v>
      </c>
      <c r="G96" s="6" t="s">
        <v>150</v>
      </c>
      <c r="H96" s="25" t="s">
        <v>711</v>
      </c>
    </row>
    <row r="97" spans="1:8" ht="25.5" x14ac:dyDescent="0.2">
      <c r="A97" s="4">
        <v>96</v>
      </c>
      <c r="B97" s="7">
        <v>9781266788093</v>
      </c>
      <c r="C97" s="21" t="s">
        <v>166</v>
      </c>
      <c r="D97" s="6" t="s">
        <v>165</v>
      </c>
      <c r="E97" s="7">
        <v>99</v>
      </c>
      <c r="F97" s="7">
        <v>2026</v>
      </c>
      <c r="G97" s="6" t="s">
        <v>150</v>
      </c>
      <c r="H97" s="25" t="s">
        <v>712</v>
      </c>
    </row>
    <row r="98" spans="1:8" x14ac:dyDescent="0.2">
      <c r="A98" s="4">
        <v>97</v>
      </c>
      <c r="B98" s="5">
        <v>9781260590234</v>
      </c>
      <c r="C98" s="21" t="s">
        <v>168</v>
      </c>
      <c r="D98" s="6" t="s">
        <v>167</v>
      </c>
      <c r="E98" s="5">
        <v>3</v>
      </c>
      <c r="F98" s="7">
        <v>2020</v>
      </c>
      <c r="G98" s="6" t="s">
        <v>150</v>
      </c>
      <c r="H98" s="25" t="s">
        <v>713</v>
      </c>
    </row>
    <row r="99" spans="1:8" ht="25.5" x14ac:dyDescent="0.2">
      <c r="A99" s="4">
        <v>98</v>
      </c>
      <c r="B99" s="5">
        <v>9781260579802</v>
      </c>
      <c r="C99" s="21" t="s">
        <v>170</v>
      </c>
      <c r="D99" s="6" t="s">
        <v>169</v>
      </c>
      <c r="E99" s="5">
        <v>2</v>
      </c>
      <c r="F99" s="7">
        <v>2020</v>
      </c>
      <c r="G99" s="6" t="s">
        <v>150</v>
      </c>
      <c r="H99" s="25" t="s">
        <v>714</v>
      </c>
    </row>
    <row r="100" spans="1:8" x14ac:dyDescent="0.2">
      <c r="A100" s="4">
        <v>99</v>
      </c>
      <c r="B100" s="5">
        <v>9781260589573</v>
      </c>
      <c r="C100" s="21" t="s">
        <v>172</v>
      </c>
      <c r="D100" s="6" t="s">
        <v>171</v>
      </c>
      <c r="E100" s="5">
        <v>4</v>
      </c>
      <c r="F100" s="7">
        <v>2020</v>
      </c>
      <c r="G100" s="6" t="s">
        <v>150</v>
      </c>
      <c r="H100" s="25" t="s">
        <v>715</v>
      </c>
    </row>
    <row r="101" spans="1:8" x14ac:dyDescent="0.2">
      <c r="A101" s="4">
        <v>100</v>
      </c>
      <c r="B101" s="5">
        <v>9781260590678</v>
      </c>
      <c r="C101" s="21" t="s">
        <v>174</v>
      </c>
      <c r="D101" s="6" t="s">
        <v>173</v>
      </c>
      <c r="E101" s="5">
        <v>6</v>
      </c>
      <c r="F101" s="7">
        <v>2021</v>
      </c>
      <c r="G101" s="6" t="s">
        <v>150</v>
      </c>
      <c r="H101" s="25" t="s">
        <v>716</v>
      </c>
    </row>
    <row r="102" spans="1:8" x14ac:dyDescent="0.2">
      <c r="A102" s="4">
        <v>101</v>
      </c>
      <c r="B102" s="5">
        <v>9781264364046</v>
      </c>
      <c r="C102" s="21" t="s">
        <v>176</v>
      </c>
      <c r="D102" s="6" t="s">
        <v>175</v>
      </c>
      <c r="E102" s="5">
        <v>5</v>
      </c>
      <c r="F102" s="7">
        <v>2022</v>
      </c>
      <c r="G102" s="6" t="s">
        <v>150</v>
      </c>
      <c r="H102" s="25" t="s">
        <v>717</v>
      </c>
    </row>
    <row r="103" spans="1:8" ht="25.5" x14ac:dyDescent="0.2">
      <c r="A103" s="4">
        <v>102</v>
      </c>
      <c r="B103" s="5">
        <v>9781266472381</v>
      </c>
      <c r="C103" s="21" t="s">
        <v>178</v>
      </c>
      <c r="D103" s="6" t="s">
        <v>177</v>
      </c>
      <c r="E103" s="5">
        <v>6</v>
      </c>
      <c r="F103" s="7">
        <v>2023</v>
      </c>
      <c r="G103" s="6" t="s">
        <v>150</v>
      </c>
      <c r="H103" s="25" t="s">
        <v>718</v>
      </c>
    </row>
    <row r="104" spans="1:8" x14ac:dyDescent="0.2">
      <c r="A104" s="4">
        <v>103</v>
      </c>
      <c r="B104" s="5">
        <v>9781266505317</v>
      </c>
      <c r="C104" s="21" t="s">
        <v>179</v>
      </c>
      <c r="D104" s="6" t="s">
        <v>167</v>
      </c>
      <c r="E104" s="5">
        <v>9</v>
      </c>
      <c r="F104" s="7">
        <v>2023</v>
      </c>
      <c r="G104" s="6" t="s">
        <v>150</v>
      </c>
      <c r="H104" s="25" t="s">
        <v>719</v>
      </c>
    </row>
    <row r="105" spans="1:8" ht="25.5" x14ac:dyDescent="0.2">
      <c r="A105" s="4">
        <v>104</v>
      </c>
      <c r="B105" s="5">
        <v>9781265689360</v>
      </c>
      <c r="C105" s="21" t="s">
        <v>181</v>
      </c>
      <c r="D105" s="6" t="s">
        <v>180</v>
      </c>
      <c r="E105" s="5">
        <v>8</v>
      </c>
      <c r="F105" s="7">
        <v>2023</v>
      </c>
      <c r="G105" s="6" t="s">
        <v>150</v>
      </c>
      <c r="H105" s="25" t="s">
        <v>720</v>
      </c>
    </row>
    <row r="106" spans="1:8" x14ac:dyDescent="0.2">
      <c r="A106" s="4">
        <v>105</v>
      </c>
      <c r="B106" s="5">
        <v>9781260579390</v>
      </c>
      <c r="C106" s="21" t="s">
        <v>183</v>
      </c>
      <c r="D106" s="6" t="s">
        <v>182</v>
      </c>
      <c r="E106" s="5">
        <v>3</v>
      </c>
      <c r="F106" s="7">
        <v>2023</v>
      </c>
      <c r="G106" s="6" t="s">
        <v>150</v>
      </c>
      <c r="H106" s="25" t="s">
        <v>721</v>
      </c>
    </row>
    <row r="107" spans="1:8" ht="25.5" x14ac:dyDescent="0.2">
      <c r="A107" s="4">
        <v>106</v>
      </c>
      <c r="B107" s="5">
        <v>9781265714215</v>
      </c>
      <c r="C107" s="21" t="s">
        <v>184</v>
      </c>
      <c r="D107" s="6" t="s">
        <v>171</v>
      </c>
      <c r="E107" s="5">
        <v>5</v>
      </c>
      <c r="F107" s="7">
        <v>2023</v>
      </c>
      <c r="G107" s="6" t="s">
        <v>150</v>
      </c>
      <c r="H107" s="25" t="s">
        <v>722</v>
      </c>
    </row>
    <row r="108" spans="1:8" ht="25.5" x14ac:dyDescent="0.2">
      <c r="A108" s="4">
        <v>107</v>
      </c>
      <c r="B108" s="5">
        <v>9781265735104</v>
      </c>
      <c r="C108" s="21" t="s">
        <v>186</v>
      </c>
      <c r="D108" s="6" t="s">
        <v>185</v>
      </c>
      <c r="E108" s="5">
        <v>4</v>
      </c>
      <c r="F108" s="7">
        <v>2023</v>
      </c>
      <c r="G108" s="6" t="s">
        <v>150</v>
      </c>
      <c r="H108" s="25" t="s">
        <v>723</v>
      </c>
    </row>
    <row r="109" spans="1:8" x14ac:dyDescent="0.2">
      <c r="A109" s="4">
        <v>108</v>
      </c>
      <c r="B109" s="5">
        <v>9789353167455</v>
      </c>
      <c r="C109" s="21" t="s">
        <v>188</v>
      </c>
      <c r="D109" s="6" t="s">
        <v>187</v>
      </c>
      <c r="E109" s="5">
        <v>3</v>
      </c>
      <c r="F109" s="7">
        <v>2019</v>
      </c>
      <c r="G109" s="6" t="s">
        <v>150</v>
      </c>
      <c r="H109" s="25" t="s">
        <v>724</v>
      </c>
    </row>
    <row r="110" spans="1:8" x14ac:dyDescent="0.2">
      <c r="A110" s="4">
        <v>109</v>
      </c>
      <c r="B110" s="5">
        <v>9789390177967</v>
      </c>
      <c r="C110" s="21" t="s">
        <v>190</v>
      </c>
      <c r="D110" s="6" t="s">
        <v>189</v>
      </c>
      <c r="E110" s="5">
        <v>2</v>
      </c>
      <c r="F110" s="7">
        <v>2020</v>
      </c>
      <c r="G110" s="6" t="s">
        <v>150</v>
      </c>
      <c r="H110" s="25" t="s">
        <v>725</v>
      </c>
    </row>
    <row r="111" spans="1:8" x14ac:dyDescent="0.2">
      <c r="A111" s="4">
        <v>110</v>
      </c>
      <c r="B111" s="5">
        <v>9789390177998</v>
      </c>
      <c r="C111" s="21" t="s">
        <v>191</v>
      </c>
      <c r="D111" s="6" t="s">
        <v>189</v>
      </c>
      <c r="E111" s="5">
        <v>2</v>
      </c>
      <c r="F111" s="7">
        <v>2020</v>
      </c>
      <c r="G111" s="6" t="s">
        <v>150</v>
      </c>
      <c r="H111" s="25" t="s">
        <v>726</v>
      </c>
    </row>
    <row r="112" spans="1:8" ht="25.5" x14ac:dyDescent="0.2">
      <c r="A112" s="4">
        <v>111</v>
      </c>
      <c r="B112" s="5">
        <v>9789389949643</v>
      </c>
      <c r="C112" s="21" t="s">
        <v>193</v>
      </c>
      <c r="D112" s="6" t="s">
        <v>192</v>
      </c>
      <c r="E112" s="5">
        <v>1</v>
      </c>
      <c r="F112" s="7">
        <v>2020</v>
      </c>
      <c r="G112" s="6" t="s">
        <v>150</v>
      </c>
      <c r="H112" s="25" t="s">
        <v>727</v>
      </c>
    </row>
    <row r="113" spans="1:8" x14ac:dyDescent="0.2">
      <c r="A113" s="4">
        <v>112</v>
      </c>
      <c r="B113" s="5">
        <v>9789354600371</v>
      </c>
      <c r="C113" s="21" t="s">
        <v>195</v>
      </c>
      <c r="D113" s="6" t="s">
        <v>194</v>
      </c>
      <c r="E113" s="5">
        <v>1</v>
      </c>
      <c r="F113" s="7">
        <v>2021</v>
      </c>
      <c r="G113" s="6" t="s">
        <v>150</v>
      </c>
      <c r="H113" s="25" t="s">
        <v>728</v>
      </c>
    </row>
    <row r="114" spans="1:8" x14ac:dyDescent="0.2">
      <c r="A114" s="4">
        <v>113</v>
      </c>
      <c r="B114" s="8">
        <v>9789355326898</v>
      </c>
      <c r="C114" s="21" t="s">
        <v>196</v>
      </c>
      <c r="D114" s="6" t="s">
        <v>55</v>
      </c>
      <c r="E114" s="5">
        <v>1</v>
      </c>
      <c r="F114" s="7">
        <v>2024</v>
      </c>
      <c r="G114" s="6" t="s">
        <v>150</v>
      </c>
      <c r="H114" s="25" t="s">
        <v>729</v>
      </c>
    </row>
    <row r="115" spans="1:8" ht="25.5" x14ac:dyDescent="0.2">
      <c r="A115" s="4">
        <v>114</v>
      </c>
      <c r="B115" s="8">
        <v>9789355326737</v>
      </c>
      <c r="C115" s="21" t="s">
        <v>198</v>
      </c>
      <c r="D115" s="6" t="s">
        <v>197</v>
      </c>
      <c r="E115" s="5">
        <v>3</v>
      </c>
      <c r="F115" s="7">
        <v>2024</v>
      </c>
      <c r="G115" s="6" t="s">
        <v>150</v>
      </c>
      <c r="H115" s="25" t="s">
        <v>730</v>
      </c>
    </row>
    <row r="116" spans="1:8" ht="25.5" x14ac:dyDescent="0.2">
      <c r="A116" s="4">
        <v>115</v>
      </c>
      <c r="B116" s="8">
        <v>9789364444866</v>
      </c>
      <c r="C116" s="21" t="s">
        <v>126</v>
      </c>
      <c r="D116" s="6" t="s">
        <v>199</v>
      </c>
      <c r="E116" s="5">
        <v>2</v>
      </c>
      <c r="F116" s="7">
        <v>2025</v>
      </c>
      <c r="G116" s="6" t="s">
        <v>150</v>
      </c>
      <c r="H116" s="25" t="s">
        <v>731</v>
      </c>
    </row>
    <row r="117" spans="1:8" ht="25.5" x14ac:dyDescent="0.2">
      <c r="A117" s="4">
        <v>116</v>
      </c>
      <c r="B117" s="5">
        <v>9789364448574</v>
      </c>
      <c r="C117" s="21" t="s">
        <v>201</v>
      </c>
      <c r="D117" s="6" t="s">
        <v>200</v>
      </c>
      <c r="E117" s="5">
        <v>2</v>
      </c>
      <c r="F117" s="7">
        <v>2025</v>
      </c>
      <c r="G117" s="6" t="s">
        <v>150</v>
      </c>
      <c r="H117" s="25" t="s">
        <v>732</v>
      </c>
    </row>
    <row r="118" spans="1:8" ht="25.5" x14ac:dyDescent="0.2">
      <c r="A118" s="4">
        <v>117</v>
      </c>
      <c r="B118" s="8">
        <v>9789355327604</v>
      </c>
      <c r="C118" s="21" t="s">
        <v>203</v>
      </c>
      <c r="D118" s="6" t="s">
        <v>202</v>
      </c>
      <c r="E118" s="5">
        <v>1</v>
      </c>
      <c r="F118" s="7">
        <v>2025</v>
      </c>
      <c r="G118" s="6" t="s">
        <v>150</v>
      </c>
      <c r="H118" s="25" t="s">
        <v>733</v>
      </c>
    </row>
    <row r="119" spans="1:8" x14ac:dyDescent="0.2">
      <c r="A119" s="4">
        <v>118</v>
      </c>
      <c r="B119" s="10">
        <v>9789355329097</v>
      </c>
      <c r="C119" s="21" t="s">
        <v>205</v>
      </c>
      <c r="D119" s="11" t="s">
        <v>204</v>
      </c>
      <c r="E119" s="5">
        <v>1</v>
      </c>
      <c r="F119" s="7">
        <v>2025</v>
      </c>
      <c r="G119" s="6" t="s">
        <v>150</v>
      </c>
      <c r="H119" s="25" t="s">
        <v>734</v>
      </c>
    </row>
    <row r="120" spans="1:8" x14ac:dyDescent="0.2">
      <c r="A120" s="4">
        <v>119</v>
      </c>
      <c r="B120" s="12">
        <v>9789364449175</v>
      </c>
      <c r="C120" s="21" t="s">
        <v>205</v>
      </c>
      <c r="D120" s="6" t="s">
        <v>88</v>
      </c>
      <c r="E120" s="5">
        <v>1</v>
      </c>
      <c r="F120" s="7">
        <v>2025</v>
      </c>
      <c r="G120" s="6" t="s">
        <v>150</v>
      </c>
      <c r="H120" s="25" t="s">
        <v>735</v>
      </c>
    </row>
    <row r="121" spans="1:8" ht="25.5" x14ac:dyDescent="0.2">
      <c r="A121" s="4">
        <v>120</v>
      </c>
      <c r="B121" s="5">
        <v>9789355328946</v>
      </c>
      <c r="C121" s="21" t="s">
        <v>207</v>
      </c>
      <c r="D121" s="6" t="s">
        <v>206</v>
      </c>
      <c r="E121" s="5">
        <v>1</v>
      </c>
      <c r="F121" s="7">
        <v>2025</v>
      </c>
      <c r="G121" s="6" t="s">
        <v>150</v>
      </c>
      <c r="H121" s="25" t="s">
        <v>736</v>
      </c>
    </row>
    <row r="122" spans="1:8" ht="25.5" x14ac:dyDescent="0.2">
      <c r="A122" s="4">
        <v>121</v>
      </c>
      <c r="B122" s="5">
        <v>9789390385577</v>
      </c>
      <c r="C122" s="21" t="s">
        <v>209</v>
      </c>
      <c r="D122" s="6" t="s">
        <v>208</v>
      </c>
      <c r="E122" s="5">
        <v>1</v>
      </c>
      <c r="F122" s="7">
        <v>2020</v>
      </c>
      <c r="G122" s="6" t="s">
        <v>150</v>
      </c>
      <c r="H122" s="25" t="s">
        <v>737</v>
      </c>
    </row>
    <row r="123" spans="1:8" ht="38.25" x14ac:dyDescent="0.2">
      <c r="A123" s="4">
        <v>122</v>
      </c>
      <c r="B123" s="5">
        <v>9781265789589</v>
      </c>
      <c r="C123" s="21" t="s">
        <v>212</v>
      </c>
      <c r="D123" s="6" t="s">
        <v>211</v>
      </c>
      <c r="E123" s="5">
        <v>11</v>
      </c>
      <c r="F123" s="7">
        <v>2026</v>
      </c>
      <c r="G123" s="6" t="s">
        <v>210</v>
      </c>
      <c r="H123" s="25" t="s">
        <v>738</v>
      </c>
    </row>
    <row r="124" spans="1:8" ht="25.5" x14ac:dyDescent="0.2">
      <c r="A124" s="4">
        <v>123</v>
      </c>
      <c r="B124" s="5">
        <v>9781266850417</v>
      </c>
      <c r="C124" s="21" t="s">
        <v>214</v>
      </c>
      <c r="D124" s="6" t="s">
        <v>213</v>
      </c>
      <c r="E124" s="5">
        <v>13</v>
      </c>
      <c r="F124" s="7">
        <v>2026</v>
      </c>
      <c r="G124" s="6" t="s">
        <v>210</v>
      </c>
      <c r="H124" s="25" t="s">
        <v>739</v>
      </c>
    </row>
    <row r="125" spans="1:8" x14ac:dyDescent="0.2">
      <c r="A125" s="4">
        <v>124</v>
      </c>
      <c r="B125" s="5">
        <v>9789354601262</v>
      </c>
      <c r="C125" s="21" t="s">
        <v>216</v>
      </c>
      <c r="D125" s="6" t="s">
        <v>215</v>
      </c>
      <c r="E125" s="5">
        <v>20</v>
      </c>
      <c r="F125" s="7">
        <v>2021</v>
      </c>
      <c r="G125" s="6" t="s">
        <v>210</v>
      </c>
      <c r="H125" s="25" t="s">
        <v>740</v>
      </c>
    </row>
    <row r="126" spans="1:8" x14ac:dyDescent="0.2">
      <c r="A126" s="4">
        <v>125</v>
      </c>
      <c r="B126" s="5">
        <v>9789354601194</v>
      </c>
      <c r="C126" s="21" t="s">
        <v>218</v>
      </c>
      <c r="D126" s="6" t="s">
        <v>217</v>
      </c>
      <c r="E126" s="5">
        <v>20</v>
      </c>
      <c r="F126" s="7">
        <v>2021</v>
      </c>
      <c r="G126" s="6" t="s">
        <v>210</v>
      </c>
      <c r="H126" s="25" t="s">
        <v>741</v>
      </c>
    </row>
    <row r="127" spans="1:8" x14ac:dyDescent="0.2">
      <c r="A127" s="4">
        <v>126</v>
      </c>
      <c r="B127" s="5">
        <v>9781260570267</v>
      </c>
      <c r="C127" s="21" t="s">
        <v>220</v>
      </c>
      <c r="D127" s="6" t="s">
        <v>219</v>
      </c>
      <c r="E127" s="5">
        <v>3</v>
      </c>
      <c r="F127" s="7">
        <v>2019</v>
      </c>
      <c r="G127" s="6" t="s">
        <v>210</v>
      </c>
      <c r="H127" s="25" t="s">
        <v>742</v>
      </c>
    </row>
    <row r="128" spans="1:8" x14ac:dyDescent="0.2">
      <c r="A128" s="4">
        <v>127</v>
      </c>
      <c r="B128" s="5">
        <v>9781260590821</v>
      </c>
      <c r="C128" s="21" t="s">
        <v>216</v>
      </c>
      <c r="D128" s="6" t="s">
        <v>221</v>
      </c>
      <c r="E128" s="5">
        <v>12</v>
      </c>
      <c r="F128" s="7">
        <v>2019</v>
      </c>
      <c r="G128" s="6" t="s">
        <v>210</v>
      </c>
      <c r="H128" s="25" t="s">
        <v>743</v>
      </c>
    </row>
    <row r="129" spans="1:8" x14ac:dyDescent="0.2">
      <c r="A129" s="4">
        <v>128</v>
      </c>
      <c r="B129" s="5">
        <v>9781260590807</v>
      </c>
      <c r="C129" s="21" t="s">
        <v>210</v>
      </c>
      <c r="D129" s="6" t="s">
        <v>221</v>
      </c>
      <c r="E129" s="5">
        <v>12</v>
      </c>
      <c r="F129" s="7">
        <v>2020</v>
      </c>
      <c r="G129" s="6" t="s">
        <v>210</v>
      </c>
      <c r="H129" s="25" t="s">
        <v>744</v>
      </c>
    </row>
    <row r="130" spans="1:8" x14ac:dyDescent="0.2">
      <c r="A130" s="4">
        <v>129</v>
      </c>
      <c r="B130" s="5">
        <v>9781260590814</v>
      </c>
      <c r="C130" s="21" t="s">
        <v>222</v>
      </c>
      <c r="D130" s="6" t="s">
        <v>221</v>
      </c>
      <c r="E130" s="5">
        <v>12</v>
      </c>
      <c r="F130" s="7">
        <v>2020</v>
      </c>
      <c r="G130" s="6" t="s">
        <v>210</v>
      </c>
      <c r="H130" s="25" t="s">
        <v>745</v>
      </c>
    </row>
    <row r="131" spans="1:8" x14ac:dyDescent="0.2">
      <c r="A131" s="4">
        <v>130</v>
      </c>
      <c r="B131" s="5">
        <v>9781266313998</v>
      </c>
      <c r="C131" s="21" t="s">
        <v>210</v>
      </c>
      <c r="D131" s="6" t="s">
        <v>223</v>
      </c>
      <c r="E131" s="5">
        <v>12</v>
      </c>
      <c r="F131" s="7">
        <v>2023</v>
      </c>
      <c r="G131" s="6" t="s">
        <v>210</v>
      </c>
      <c r="H131" s="25" t="s">
        <v>746</v>
      </c>
    </row>
    <row r="132" spans="1:8" x14ac:dyDescent="0.2">
      <c r="A132" s="4">
        <v>131</v>
      </c>
      <c r="B132" s="5">
        <v>9781266466540</v>
      </c>
      <c r="C132" s="21" t="s">
        <v>210</v>
      </c>
      <c r="D132" s="6" t="s">
        <v>219</v>
      </c>
      <c r="E132" s="5">
        <v>23</v>
      </c>
      <c r="F132" s="7">
        <v>2023</v>
      </c>
      <c r="G132" s="6" t="s">
        <v>210</v>
      </c>
      <c r="H132" s="25" t="s">
        <v>747</v>
      </c>
    </row>
    <row r="133" spans="1:8" x14ac:dyDescent="0.2">
      <c r="A133" s="4">
        <v>132</v>
      </c>
      <c r="B133" s="5">
        <v>9781265647384</v>
      </c>
      <c r="C133" s="21" t="s">
        <v>225</v>
      </c>
      <c r="D133" s="6" t="s">
        <v>224</v>
      </c>
      <c r="E133" s="5">
        <v>5</v>
      </c>
      <c r="F133" s="7">
        <v>2023</v>
      </c>
      <c r="G133" s="6" t="s">
        <v>210</v>
      </c>
      <c r="H133" s="25" t="s">
        <v>748</v>
      </c>
    </row>
    <row r="134" spans="1:8" x14ac:dyDescent="0.2">
      <c r="A134" s="4">
        <v>133</v>
      </c>
      <c r="B134" s="5">
        <v>9781266491139</v>
      </c>
      <c r="C134" s="21" t="s">
        <v>227</v>
      </c>
      <c r="D134" s="6" t="s">
        <v>226</v>
      </c>
      <c r="E134" s="5">
        <v>18</v>
      </c>
      <c r="F134" s="7">
        <v>2023</v>
      </c>
      <c r="G134" s="6" t="s">
        <v>210</v>
      </c>
      <c r="H134" s="25" t="s">
        <v>749</v>
      </c>
    </row>
    <row r="135" spans="1:8" x14ac:dyDescent="0.2">
      <c r="A135" s="4">
        <v>134</v>
      </c>
      <c r="B135" s="5">
        <v>9781266295850</v>
      </c>
      <c r="C135" s="21" t="s">
        <v>229</v>
      </c>
      <c r="D135" s="6" t="s">
        <v>228</v>
      </c>
      <c r="E135" s="5">
        <v>9</v>
      </c>
      <c r="F135" s="7">
        <v>2023</v>
      </c>
      <c r="G135" s="6" t="s">
        <v>210</v>
      </c>
      <c r="H135" s="25" t="s">
        <v>750</v>
      </c>
    </row>
    <row r="136" spans="1:8" x14ac:dyDescent="0.2">
      <c r="A136" s="4">
        <v>135</v>
      </c>
      <c r="B136" s="5">
        <v>9781266467073</v>
      </c>
      <c r="C136" s="21" t="s">
        <v>216</v>
      </c>
      <c r="D136" s="6" t="s">
        <v>219</v>
      </c>
      <c r="E136" s="5">
        <v>23</v>
      </c>
      <c r="F136" s="7">
        <v>2023</v>
      </c>
      <c r="G136" s="6" t="s">
        <v>210</v>
      </c>
      <c r="H136" s="25" t="s">
        <v>751</v>
      </c>
    </row>
    <row r="137" spans="1:8" x14ac:dyDescent="0.2">
      <c r="A137" s="4">
        <v>136</v>
      </c>
      <c r="B137" s="5">
        <v>9781266468780</v>
      </c>
      <c r="C137" s="21" t="s">
        <v>222</v>
      </c>
      <c r="D137" s="6" t="s">
        <v>219</v>
      </c>
      <c r="E137" s="5">
        <v>23</v>
      </c>
      <c r="F137" s="7">
        <v>2023</v>
      </c>
      <c r="G137" s="6" t="s">
        <v>210</v>
      </c>
      <c r="H137" s="25" t="s">
        <v>752</v>
      </c>
    </row>
    <row r="138" spans="1:8" ht="38.25" x14ac:dyDescent="0.2">
      <c r="A138" s="4">
        <v>137</v>
      </c>
      <c r="B138" s="5">
        <v>9781266363245</v>
      </c>
      <c r="C138" s="21" t="s">
        <v>231</v>
      </c>
      <c r="D138" s="6" t="s">
        <v>230</v>
      </c>
      <c r="E138" s="5">
        <v>14</v>
      </c>
      <c r="F138" s="5">
        <v>2024</v>
      </c>
      <c r="G138" s="6" t="s">
        <v>210</v>
      </c>
      <c r="H138" s="25" t="s">
        <v>753</v>
      </c>
    </row>
    <row r="139" spans="1:8" x14ac:dyDescent="0.2">
      <c r="A139" s="4">
        <v>138</v>
      </c>
      <c r="B139" s="5">
        <v>9781264479771</v>
      </c>
      <c r="C139" s="21" t="s">
        <v>233</v>
      </c>
      <c r="D139" s="6" t="s">
        <v>232</v>
      </c>
      <c r="E139" s="5">
        <v>4</v>
      </c>
      <c r="F139" s="5">
        <v>2025</v>
      </c>
      <c r="G139" s="6" t="s">
        <v>210</v>
      </c>
      <c r="H139" s="25" t="s">
        <v>754</v>
      </c>
    </row>
    <row r="140" spans="1:8" ht="25.5" x14ac:dyDescent="0.2">
      <c r="A140" s="4">
        <v>139</v>
      </c>
      <c r="B140" s="7">
        <v>9781264496969</v>
      </c>
      <c r="C140" s="21" t="s">
        <v>235</v>
      </c>
      <c r="D140" s="6" t="s">
        <v>234</v>
      </c>
      <c r="E140" s="7">
        <v>5</v>
      </c>
      <c r="F140" s="7">
        <v>2025</v>
      </c>
      <c r="G140" s="6" t="s">
        <v>210</v>
      </c>
      <c r="H140" s="25" t="s">
        <v>755</v>
      </c>
    </row>
    <row r="141" spans="1:8" x14ac:dyDescent="0.2">
      <c r="A141" s="4">
        <v>140</v>
      </c>
      <c r="B141" s="5">
        <v>9781264462476</v>
      </c>
      <c r="C141" s="21" t="s">
        <v>236</v>
      </c>
      <c r="D141" s="6" t="s">
        <v>232</v>
      </c>
      <c r="E141" s="5">
        <v>4</v>
      </c>
      <c r="F141" s="5">
        <v>2025</v>
      </c>
      <c r="G141" s="6" t="s">
        <v>210</v>
      </c>
      <c r="H141" s="25" t="s">
        <v>756</v>
      </c>
    </row>
    <row r="142" spans="1:8" ht="25.5" x14ac:dyDescent="0.2">
      <c r="A142" s="4">
        <v>141</v>
      </c>
      <c r="B142" s="7">
        <v>9781264729241</v>
      </c>
      <c r="C142" s="21" t="s">
        <v>238</v>
      </c>
      <c r="D142" s="6" t="s">
        <v>237</v>
      </c>
      <c r="E142" s="7">
        <v>11</v>
      </c>
      <c r="F142" s="7">
        <v>2025</v>
      </c>
      <c r="G142" s="6" t="s">
        <v>210</v>
      </c>
      <c r="H142" s="25" t="s">
        <v>757</v>
      </c>
    </row>
    <row r="143" spans="1:8" x14ac:dyDescent="0.2">
      <c r="A143" s="4">
        <v>142</v>
      </c>
      <c r="B143" s="5">
        <v>9781264465057</v>
      </c>
      <c r="C143" s="21" t="s">
        <v>239</v>
      </c>
      <c r="D143" s="6" t="s">
        <v>232</v>
      </c>
      <c r="E143" s="5">
        <v>4</v>
      </c>
      <c r="F143" s="5">
        <v>2025</v>
      </c>
      <c r="G143" s="6" t="s">
        <v>210</v>
      </c>
      <c r="H143" s="25" t="s">
        <v>758</v>
      </c>
    </row>
    <row r="144" spans="1:8" ht="25.5" x14ac:dyDescent="0.2">
      <c r="A144" s="4">
        <v>143</v>
      </c>
      <c r="B144" s="7">
        <v>9781264730858</v>
      </c>
      <c r="C144" s="21" t="s">
        <v>240</v>
      </c>
      <c r="D144" s="6" t="s">
        <v>237</v>
      </c>
      <c r="E144" s="7">
        <v>9</v>
      </c>
      <c r="F144" s="7">
        <v>2025</v>
      </c>
      <c r="G144" s="6" t="s">
        <v>210</v>
      </c>
      <c r="H144" s="25" t="s">
        <v>759</v>
      </c>
    </row>
    <row r="145" spans="1:8" ht="25.5" x14ac:dyDescent="0.2">
      <c r="A145" s="4">
        <v>144</v>
      </c>
      <c r="B145" s="7">
        <v>9781264719068</v>
      </c>
      <c r="C145" s="21" t="s">
        <v>241</v>
      </c>
      <c r="D145" s="6" t="s">
        <v>237</v>
      </c>
      <c r="E145" s="7">
        <v>9</v>
      </c>
      <c r="F145" s="7">
        <v>2025</v>
      </c>
      <c r="G145" s="6" t="s">
        <v>210</v>
      </c>
      <c r="H145" s="25" t="s">
        <v>760</v>
      </c>
    </row>
    <row r="146" spans="1:8" ht="25.5" x14ac:dyDescent="0.2">
      <c r="A146" s="4">
        <v>145</v>
      </c>
      <c r="B146" s="7">
        <v>9781264720248</v>
      </c>
      <c r="C146" s="21" t="s">
        <v>242</v>
      </c>
      <c r="D146" s="6" t="s">
        <v>237</v>
      </c>
      <c r="E146" s="7">
        <v>9</v>
      </c>
      <c r="F146" s="7">
        <v>2025</v>
      </c>
      <c r="G146" s="6" t="s">
        <v>210</v>
      </c>
      <c r="H146" s="25" t="s">
        <v>761</v>
      </c>
    </row>
    <row r="147" spans="1:8" ht="25.5" x14ac:dyDescent="0.2">
      <c r="A147" s="4">
        <v>146</v>
      </c>
      <c r="B147" s="8">
        <v>9789364445177</v>
      </c>
      <c r="C147" s="21" t="s">
        <v>244</v>
      </c>
      <c r="D147" s="6" t="s">
        <v>243</v>
      </c>
      <c r="E147" s="5">
        <v>6</v>
      </c>
      <c r="F147" s="7">
        <v>2025</v>
      </c>
      <c r="G147" s="6" t="s">
        <v>210</v>
      </c>
      <c r="H147" s="25" t="s">
        <v>762</v>
      </c>
    </row>
    <row r="148" spans="1:8" x14ac:dyDescent="0.2">
      <c r="A148" s="4">
        <v>147</v>
      </c>
      <c r="B148" s="13">
        <v>9781259083945</v>
      </c>
      <c r="C148" s="22" t="s">
        <v>246</v>
      </c>
      <c r="D148" s="4" t="s">
        <v>192</v>
      </c>
      <c r="E148" s="5">
        <v>1</v>
      </c>
      <c r="F148" s="14">
        <v>2010</v>
      </c>
      <c r="G148" s="4" t="s">
        <v>245</v>
      </c>
      <c r="H148" s="25" t="s">
        <v>763</v>
      </c>
    </row>
    <row r="149" spans="1:8" x14ac:dyDescent="0.2">
      <c r="A149" s="4">
        <v>148</v>
      </c>
      <c r="B149" s="13">
        <v>9781259084928</v>
      </c>
      <c r="C149" s="22" t="s">
        <v>248</v>
      </c>
      <c r="D149" s="4" t="s">
        <v>247</v>
      </c>
      <c r="E149" s="5">
        <v>1</v>
      </c>
      <c r="F149" s="14">
        <v>2011</v>
      </c>
      <c r="G149" s="4" t="s">
        <v>245</v>
      </c>
      <c r="H149" s="25" t="s">
        <v>764</v>
      </c>
    </row>
    <row r="150" spans="1:8" ht="25.5" x14ac:dyDescent="0.2">
      <c r="A150" s="4">
        <v>149</v>
      </c>
      <c r="B150" s="13">
        <v>9781259050527</v>
      </c>
      <c r="C150" s="22" t="s">
        <v>250</v>
      </c>
      <c r="D150" s="4" t="s">
        <v>249</v>
      </c>
      <c r="E150" s="5">
        <v>1</v>
      </c>
      <c r="F150" s="14">
        <v>2011</v>
      </c>
      <c r="G150" s="4" t="s">
        <v>245</v>
      </c>
      <c r="H150" s="25" t="s">
        <v>765</v>
      </c>
    </row>
    <row r="151" spans="1:8" ht="25.5" x14ac:dyDescent="0.2">
      <c r="A151" s="4">
        <v>150</v>
      </c>
      <c r="B151" s="13">
        <v>9781259084911</v>
      </c>
      <c r="C151" s="22" t="s">
        <v>252</v>
      </c>
      <c r="D151" s="4" t="s">
        <v>251</v>
      </c>
      <c r="E151" s="5">
        <v>1</v>
      </c>
      <c r="F151" s="14">
        <v>2011</v>
      </c>
      <c r="G151" s="4" t="s">
        <v>245</v>
      </c>
      <c r="H151" s="25" t="s">
        <v>766</v>
      </c>
    </row>
    <row r="152" spans="1:8" ht="25.5" x14ac:dyDescent="0.2">
      <c r="A152" s="4">
        <v>151</v>
      </c>
      <c r="B152" s="13">
        <v>9781259084898</v>
      </c>
      <c r="C152" s="22" t="s">
        <v>254</v>
      </c>
      <c r="D152" s="4" t="s">
        <v>253</v>
      </c>
      <c r="E152" s="5">
        <v>1</v>
      </c>
      <c r="F152" s="14">
        <v>2011</v>
      </c>
      <c r="G152" s="4" t="s">
        <v>245</v>
      </c>
      <c r="H152" s="25" t="s">
        <v>767</v>
      </c>
    </row>
    <row r="153" spans="1:8" ht="25.5" x14ac:dyDescent="0.2">
      <c r="A153" s="4">
        <v>152</v>
      </c>
      <c r="B153" s="13">
        <v>9781259051227</v>
      </c>
      <c r="C153" s="22" t="s">
        <v>256</v>
      </c>
      <c r="D153" s="4" t="s">
        <v>255</v>
      </c>
      <c r="E153" s="5">
        <v>1</v>
      </c>
      <c r="F153" s="14">
        <v>2012</v>
      </c>
      <c r="G153" s="4" t="s">
        <v>245</v>
      </c>
      <c r="H153" s="25" t="s">
        <v>768</v>
      </c>
    </row>
    <row r="154" spans="1:8" x14ac:dyDescent="0.2">
      <c r="A154" s="4">
        <v>153</v>
      </c>
      <c r="B154" s="13">
        <v>9781259051487</v>
      </c>
      <c r="C154" s="22" t="s">
        <v>258</v>
      </c>
      <c r="D154" s="4" t="s">
        <v>257</v>
      </c>
      <c r="E154" s="5">
        <v>1</v>
      </c>
      <c r="F154" s="14">
        <v>2012</v>
      </c>
      <c r="G154" s="4" t="s">
        <v>245</v>
      </c>
      <c r="H154" s="25" t="s">
        <v>769</v>
      </c>
    </row>
    <row r="155" spans="1:8" ht="25.5" x14ac:dyDescent="0.2">
      <c r="A155" s="4">
        <v>154</v>
      </c>
      <c r="B155" s="13">
        <v>9789353169565</v>
      </c>
      <c r="C155" s="22" t="s">
        <v>260</v>
      </c>
      <c r="D155" s="4" t="s">
        <v>259</v>
      </c>
      <c r="E155" s="5">
        <v>1</v>
      </c>
      <c r="F155" s="14">
        <v>2012</v>
      </c>
      <c r="G155" s="4" t="s">
        <v>245</v>
      </c>
      <c r="H155" s="25" t="s">
        <v>770</v>
      </c>
    </row>
    <row r="156" spans="1:8" x14ac:dyDescent="0.2">
      <c r="A156" s="4">
        <v>155</v>
      </c>
      <c r="B156" s="13">
        <v>9789339212506</v>
      </c>
      <c r="C156" s="22" t="s">
        <v>262</v>
      </c>
      <c r="D156" s="4" t="s">
        <v>261</v>
      </c>
      <c r="E156" s="5">
        <v>1</v>
      </c>
      <c r="F156" s="14">
        <v>2012</v>
      </c>
      <c r="G156" s="4" t="s">
        <v>245</v>
      </c>
      <c r="H156" s="25" t="s">
        <v>771</v>
      </c>
    </row>
    <row r="157" spans="1:8" ht="25.5" x14ac:dyDescent="0.2">
      <c r="A157" s="4">
        <v>156</v>
      </c>
      <c r="B157" s="13">
        <v>9789353169541</v>
      </c>
      <c r="C157" s="22" t="s">
        <v>264</v>
      </c>
      <c r="D157" s="4" t="s">
        <v>263</v>
      </c>
      <c r="E157" s="5">
        <v>1</v>
      </c>
      <c r="F157" s="14">
        <v>2012</v>
      </c>
      <c r="G157" s="4" t="s">
        <v>245</v>
      </c>
      <c r="H157" s="25" t="s">
        <v>772</v>
      </c>
    </row>
    <row r="158" spans="1:8" x14ac:dyDescent="0.2">
      <c r="A158" s="4">
        <v>157</v>
      </c>
      <c r="B158" s="5">
        <v>9789390219674</v>
      </c>
      <c r="C158" s="21" t="s">
        <v>267</v>
      </c>
      <c r="D158" s="6" t="s">
        <v>266</v>
      </c>
      <c r="E158" s="5">
        <v>2</v>
      </c>
      <c r="F158" s="7">
        <v>2020</v>
      </c>
      <c r="G158" s="6" t="s">
        <v>265</v>
      </c>
      <c r="H158" s="25" t="s">
        <v>773</v>
      </c>
    </row>
    <row r="159" spans="1:8" ht="25.5" x14ac:dyDescent="0.2">
      <c r="A159" s="4">
        <v>158</v>
      </c>
      <c r="B159" s="5">
        <v>9789389811995</v>
      </c>
      <c r="C159" s="21" t="s">
        <v>269</v>
      </c>
      <c r="D159" s="6" t="s">
        <v>268</v>
      </c>
      <c r="E159" s="5">
        <v>7</v>
      </c>
      <c r="F159" s="7">
        <v>2020</v>
      </c>
      <c r="G159" s="6" t="s">
        <v>265</v>
      </c>
      <c r="H159" s="25" t="s">
        <v>774</v>
      </c>
    </row>
    <row r="160" spans="1:8" x14ac:dyDescent="0.2">
      <c r="A160" s="4">
        <v>159</v>
      </c>
      <c r="B160" s="5">
        <v>9789390185870</v>
      </c>
      <c r="C160" s="21" t="s">
        <v>271</v>
      </c>
      <c r="D160" s="6" t="s">
        <v>270</v>
      </c>
      <c r="E160" s="5">
        <v>11</v>
      </c>
      <c r="F160" s="7">
        <v>2020</v>
      </c>
      <c r="G160" s="6" t="s">
        <v>265</v>
      </c>
      <c r="H160" s="25" t="s">
        <v>775</v>
      </c>
    </row>
    <row r="161" spans="1:8" x14ac:dyDescent="0.2">
      <c r="A161" s="4">
        <v>160</v>
      </c>
      <c r="B161" s="8">
        <v>9789355325846</v>
      </c>
      <c r="C161" s="21" t="s">
        <v>273</v>
      </c>
      <c r="D161" s="6" t="s">
        <v>272</v>
      </c>
      <c r="E161" s="5">
        <v>14</v>
      </c>
      <c r="F161" s="7">
        <v>2023</v>
      </c>
      <c r="G161" s="6" t="s">
        <v>265</v>
      </c>
      <c r="H161" s="25" t="s">
        <v>776</v>
      </c>
    </row>
    <row r="162" spans="1:8" x14ac:dyDescent="0.2">
      <c r="A162" s="4">
        <v>161</v>
      </c>
      <c r="B162" s="8">
        <v>9789355327536</v>
      </c>
      <c r="C162" s="21" t="s">
        <v>275</v>
      </c>
      <c r="D162" s="6" t="s">
        <v>274</v>
      </c>
      <c r="E162" s="5">
        <v>13</v>
      </c>
      <c r="F162" s="7">
        <v>2024</v>
      </c>
      <c r="G162" s="6" t="s">
        <v>265</v>
      </c>
      <c r="H162" s="25" t="s">
        <v>777</v>
      </c>
    </row>
    <row r="163" spans="1:8" ht="25.5" x14ac:dyDescent="0.2">
      <c r="A163" s="4">
        <v>162</v>
      </c>
      <c r="B163" s="8">
        <v>9789355329653</v>
      </c>
      <c r="C163" s="21" t="s">
        <v>277</v>
      </c>
      <c r="D163" s="6" t="s">
        <v>276</v>
      </c>
      <c r="E163" s="5">
        <v>11</v>
      </c>
      <c r="F163" s="7">
        <v>2024</v>
      </c>
      <c r="G163" s="6" t="s">
        <v>265</v>
      </c>
      <c r="H163" s="25" t="s">
        <v>778</v>
      </c>
    </row>
    <row r="164" spans="1:8" x14ac:dyDescent="0.2">
      <c r="A164" s="4">
        <v>163</v>
      </c>
      <c r="B164" s="8">
        <v>9789364445351</v>
      </c>
      <c r="C164" s="21" t="s">
        <v>279</v>
      </c>
      <c r="D164" s="6" t="s">
        <v>278</v>
      </c>
      <c r="E164" s="5">
        <v>11</v>
      </c>
      <c r="F164" s="7">
        <v>2025</v>
      </c>
      <c r="G164" s="6" t="s">
        <v>265</v>
      </c>
      <c r="H164" s="25" t="s">
        <v>779</v>
      </c>
    </row>
    <row r="165" spans="1:8" x14ac:dyDescent="0.2">
      <c r="A165" s="4">
        <v>164</v>
      </c>
      <c r="B165" s="8">
        <v>9789364444767</v>
      </c>
      <c r="C165" s="21" t="s">
        <v>281</v>
      </c>
      <c r="D165" s="6" t="s">
        <v>280</v>
      </c>
      <c r="E165" s="5">
        <v>13</v>
      </c>
      <c r="F165" s="7">
        <v>2025</v>
      </c>
      <c r="G165" s="6" t="s">
        <v>265</v>
      </c>
      <c r="H165" s="25" t="s">
        <v>780</v>
      </c>
    </row>
    <row r="166" spans="1:8" x14ac:dyDescent="0.2">
      <c r="A166" s="4">
        <v>165</v>
      </c>
      <c r="B166" s="5">
        <v>9789387572010</v>
      </c>
      <c r="C166" s="21" t="s">
        <v>283</v>
      </c>
      <c r="D166" s="6" t="s">
        <v>282</v>
      </c>
      <c r="E166" s="5">
        <v>2</v>
      </c>
      <c r="F166" s="7">
        <v>2017</v>
      </c>
      <c r="G166" s="6" t="s">
        <v>265</v>
      </c>
      <c r="H166" s="25" t="s">
        <v>781</v>
      </c>
    </row>
    <row r="167" spans="1:8" ht="25.5" x14ac:dyDescent="0.2">
      <c r="A167" s="4">
        <v>166</v>
      </c>
      <c r="B167" s="5">
        <v>9789352605422</v>
      </c>
      <c r="C167" s="21" t="s">
        <v>285</v>
      </c>
      <c r="D167" s="6" t="s">
        <v>284</v>
      </c>
      <c r="E167" s="5">
        <v>6</v>
      </c>
      <c r="F167" s="7">
        <v>2017</v>
      </c>
      <c r="G167" s="6" t="s">
        <v>265</v>
      </c>
      <c r="H167" s="25" t="s">
        <v>782</v>
      </c>
    </row>
    <row r="168" spans="1:8" x14ac:dyDescent="0.2">
      <c r="A168" s="4">
        <v>167</v>
      </c>
      <c r="B168" s="5">
        <v>9789353162191</v>
      </c>
      <c r="C168" s="21" t="s">
        <v>287</v>
      </c>
      <c r="D168" s="6" t="s">
        <v>286</v>
      </c>
      <c r="E168" s="5">
        <v>8</v>
      </c>
      <c r="F168" s="7">
        <v>2018</v>
      </c>
      <c r="G168" s="6" t="s">
        <v>265</v>
      </c>
      <c r="H168" s="25" t="s">
        <v>783</v>
      </c>
    </row>
    <row r="169" spans="1:8" x14ac:dyDescent="0.2">
      <c r="A169" s="4">
        <v>168</v>
      </c>
      <c r="B169" s="5">
        <v>9789353162269</v>
      </c>
      <c r="C169" s="21" t="s">
        <v>288</v>
      </c>
      <c r="D169" s="6" t="s">
        <v>282</v>
      </c>
      <c r="E169" s="5">
        <v>3</v>
      </c>
      <c r="F169" s="7">
        <v>2018</v>
      </c>
      <c r="G169" s="6" t="s">
        <v>265</v>
      </c>
      <c r="H169" s="25" t="s">
        <v>784</v>
      </c>
    </row>
    <row r="170" spans="1:8" x14ac:dyDescent="0.2">
      <c r="A170" s="4">
        <v>169</v>
      </c>
      <c r="B170" s="5">
        <v>9789353168391</v>
      </c>
      <c r="C170" s="21" t="s">
        <v>290</v>
      </c>
      <c r="D170" s="6" t="s">
        <v>289</v>
      </c>
      <c r="E170" s="5">
        <v>6</v>
      </c>
      <c r="F170" s="7">
        <v>2019</v>
      </c>
      <c r="G170" s="6" t="s">
        <v>265</v>
      </c>
      <c r="H170" s="25" t="s">
        <v>785</v>
      </c>
    </row>
    <row r="171" spans="1:8" x14ac:dyDescent="0.2">
      <c r="A171" s="4">
        <v>170</v>
      </c>
      <c r="B171" s="5">
        <v>9789353167318</v>
      </c>
      <c r="C171" s="21" t="s">
        <v>292</v>
      </c>
      <c r="D171" s="6" t="s">
        <v>291</v>
      </c>
      <c r="E171" s="5">
        <v>11</v>
      </c>
      <c r="F171" s="7">
        <v>2019</v>
      </c>
      <c r="G171" s="6" t="s">
        <v>265</v>
      </c>
      <c r="H171" s="25" t="s">
        <v>786</v>
      </c>
    </row>
    <row r="172" spans="1:8" x14ac:dyDescent="0.2">
      <c r="A172" s="4">
        <v>171</v>
      </c>
      <c r="B172" s="5">
        <v>9789390219247</v>
      </c>
      <c r="C172" s="21" t="s">
        <v>294</v>
      </c>
      <c r="D172" s="6" t="s">
        <v>293</v>
      </c>
      <c r="E172" s="5">
        <v>2</v>
      </c>
      <c r="F172" s="7">
        <v>2020</v>
      </c>
      <c r="G172" s="6" t="s">
        <v>265</v>
      </c>
      <c r="H172" s="25" t="s">
        <v>787</v>
      </c>
    </row>
    <row r="173" spans="1:8" x14ac:dyDescent="0.2">
      <c r="A173" s="4">
        <v>172</v>
      </c>
      <c r="B173" s="5">
        <v>9789390219278</v>
      </c>
      <c r="C173" s="21" t="s">
        <v>296</v>
      </c>
      <c r="D173" s="6" t="s">
        <v>295</v>
      </c>
      <c r="E173" s="5">
        <v>2</v>
      </c>
      <c r="F173" s="7">
        <v>2020</v>
      </c>
      <c r="G173" s="6" t="s">
        <v>265</v>
      </c>
      <c r="H173" s="25" t="s">
        <v>788</v>
      </c>
    </row>
    <row r="174" spans="1:8" ht="25.5" x14ac:dyDescent="0.2">
      <c r="A174" s="4">
        <v>173</v>
      </c>
      <c r="B174" s="5">
        <v>9789389811278</v>
      </c>
      <c r="C174" s="21" t="s">
        <v>297</v>
      </c>
      <c r="D174" s="6" t="s">
        <v>293</v>
      </c>
      <c r="E174" s="5">
        <v>7</v>
      </c>
      <c r="F174" s="7">
        <v>2020</v>
      </c>
      <c r="G174" s="6" t="s">
        <v>265</v>
      </c>
      <c r="H174" s="25" t="s">
        <v>789</v>
      </c>
    </row>
    <row r="175" spans="1:8" x14ac:dyDescent="0.2">
      <c r="A175" s="4">
        <v>174</v>
      </c>
      <c r="B175" s="5">
        <v>9789389949018</v>
      </c>
      <c r="C175" s="21" t="s">
        <v>299</v>
      </c>
      <c r="D175" s="6" t="s">
        <v>298</v>
      </c>
      <c r="E175" s="5">
        <v>2</v>
      </c>
      <c r="F175" s="7">
        <v>2020</v>
      </c>
      <c r="G175" s="6" t="s">
        <v>265</v>
      </c>
      <c r="H175" s="25" t="s">
        <v>790</v>
      </c>
    </row>
    <row r="176" spans="1:8" ht="25.5" x14ac:dyDescent="0.2">
      <c r="A176" s="4">
        <v>175</v>
      </c>
      <c r="B176" s="5">
        <v>9789390113262</v>
      </c>
      <c r="C176" s="21" t="s">
        <v>301</v>
      </c>
      <c r="D176" s="6" t="s">
        <v>300</v>
      </c>
      <c r="E176" s="5">
        <v>8</v>
      </c>
      <c r="F176" s="7">
        <v>2020</v>
      </c>
      <c r="G176" s="6" t="s">
        <v>265</v>
      </c>
      <c r="H176" s="25" t="s">
        <v>791</v>
      </c>
    </row>
    <row r="177" spans="1:8" x14ac:dyDescent="0.2">
      <c r="A177" s="4">
        <v>176</v>
      </c>
      <c r="B177" s="5">
        <v>9789389957822</v>
      </c>
      <c r="C177" s="21" t="s">
        <v>302</v>
      </c>
      <c r="D177" s="6" t="s">
        <v>293</v>
      </c>
      <c r="E177" s="5">
        <v>2</v>
      </c>
      <c r="F177" s="7">
        <v>2020</v>
      </c>
      <c r="G177" s="6" t="s">
        <v>265</v>
      </c>
      <c r="H177" s="25" t="s">
        <v>792</v>
      </c>
    </row>
    <row r="178" spans="1:8" x14ac:dyDescent="0.2">
      <c r="A178" s="4">
        <v>177</v>
      </c>
      <c r="B178" s="5">
        <v>9789354601873</v>
      </c>
      <c r="C178" s="21" t="s">
        <v>304</v>
      </c>
      <c r="D178" s="6" t="s">
        <v>303</v>
      </c>
      <c r="E178" s="5">
        <v>4</v>
      </c>
      <c r="F178" s="7">
        <v>2021</v>
      </c>
      <c r="G178" s="6" t="s">
        <v>265</v>
      </c>
      <c r="H178" s="25" t="s">
        <v>793</v>
      </c>
    </row>
    <row r="179" spans="1:8" x14ac:dyDescent="0.2">
      <c r="A179" s="4">
        <v>178</v>
      </c>
      <c r="B179" s="5">
        <v>9789354600890</v>
      </c>
      <c r="C179" s="21" t="s">
        <v>306</v>
      </c>
      <c r="D179" s="6" t="s">
        <v>305</v>
      </c>
      <c r="E179" s="5">
        <v>4</v>
      </c>
      <c r="F179" s="7">
        <v>2021</v>
      </c>
      <c r="G179" s="6" t="s">
        <v>265</v>
      </c>
      <c r="H179" s="25" t="s">
        <v>794</v>
      </c>
    </row>
    <row r="180" spans="1:8" x14ac:dyDescent="0.2">
      <c r="A180" s="4">
        <v>179</v>
      </c>
      <c r="B180" s="5">
        <v>9789354600401</v>
      </c>
      <c r="C180" s="21" t="s">
        <v>307</v>
      </c>
      <c r="D180" s="6" t="s">
        <v>286</v>
      </c>
      <c r="E180" s="5">
        <v>8</v>
      </c>
      <c r="F180" s="7">
        <v>2021</v>
      </c>
      <c r="G180" s="6" t="s">
        <v>265</v>
      </c>
      <c r="H180" s="25" t="s">
        <v>795</v>
      </c>
    </row>
    <row r="181" spans="1:8" ht="25.5" x14ac:dyDescent="0.2">
      <c r="A181" s="4">
        <v>180</v>
      </c>
      <c r="B181" s="5">
        <v>9789355322210</v>
      </c>
      <c r="C181" s="21" t="s">
        <v>308</v>
      </c>
      <c r="D181" s="6" t="s">
        <v>293</v>
      </c>
      <c r="E181" s="5">
        <v>11</v>
      </c>
      <c r="F181" s="7">
        <v>2022</v>
      </c>
      <c r="G181" s="6" t="s">
        <v>265</v>
      </c>
      <c r="H181" s="25" t="s">
        <v>796</v>
      </c>
    </row>
    <row r="182" spans="1:8" ht="25.5" x14ac:dyDescent="0.2">
      <c r="A182" s="4">
        <v>181</v>
      </c>
      <c r="B182" s="5">
        <v>9789355324566</v>
      </c>
      <c r="C182" s="21" t="s">
        <v>310</v>
      </c>
      <c r="D182" s="6" t="s">
        <v>309</v>
      </c>
      <c r="E182" s="5">
        <v>1</v>
      </c>
      <c r="F182" s="7">
        <v>2023</v>
      </c>
      <c r="G182" s="6" t="s">
        <v>265</v>
      </c>
      <c r="H182" s="25" t="s">
        <v>797</v>
      </c>
    </row>
    <row r="183" spans="1:8" x14ac:dyDescent="0.2">
      <c r="A183" s="4">
        <v>182</v>
      </c>
      <c r="B183" s="5">
        <v>9789355324931</v>
      </c>
      <c r="C183" s="21" t="s">
        <v>311</v>
      </c>
      <c r="D183" s="6" t="s">
        <v>293</v>
      </c>
      <c r="E183" s="5">
        <v>10</v>
      </c>
      <c r="F183" s="7">
        <v>2023</v>
      </c>
      <c r="G183" s="6" t="s">
        <v>265</v>
      </c>
      <c r="H183" s="25" t="s">
        <v>798</v>
      </c>
    </row>
    <row r="184" spans="1:8" ht="25.5" x14ac:dyDescent="0.2">
      <c r="A184" s="4">
        <v>183</v>
      </c>
      <c r="B184" s="5">
        <v>9789355326355</v>
      </c>
      <c r="C184" s="21" t="s">
        <v>312</v>
      </c>
      <c r="D184" s="6" t="s">
        <v>88</v>
      </c>
      <c r="E184" s="5">
        <v>1</v>
      </c>
      <c r="F184" s="7">
        <v>2024</v>
      </c>
      <c r="G184" s="6" t="s">
        <v>265</v>
      </c>
      <c r="H184" s="25" t="s">
        <v>799</v>
      </c>
    </row>
    <row r="185" spans="1:8" x14ac:dyDescent="0.2">
      <c r="A185" s="4">
        <v>184</v>
      </c>
      <c r="B185" s="5">
        <v>9789355328809</v>
      </c>
      <c r="C185" s="21" t="s">
        <v>313</v>
      </c>
      <c r="D185" s="6" t="s">
        <v>88</v>
      </c>
      <c r="E185" s="5">
        <v>1</v>
      </c>
      <c r="F185" s="7">
        <v>2024</v>
      </c>
      <c r="G185" s="6" t="s">
        <v>265</v>
      </c>
      <c r="H185" s="25" t="s">
        <v>800</v>
      </c>
    </row>
    <row r="186" spans="1:8" ht="25.5" x14ac:dyDescent="0.2">
      <c r="A186" s="4">
        <v>185</v>
      </c>
      <c r="B186" s="5">
        <v>9789355328120</v>
      </c>
      <c r="C186" s="21" t="s">
        <v>314</v>
      </c>
      <c r="D186" s="6" t="s">
        <v>88</v>
      </c>
      <c r="E186" s="5">
        <v>1</v>
      </c>
      <c r="F186" s="7">
        <v>2024</v>
      </c>
      <c r="G186" s="6" t="s">
        <v>265</v>
      </c>
      <c r="H186" s="25" t="s">
        <v>801</v>
      </c>
    </row>
    <row r="187" spans="1:8" x14ac:dyDescent="0.2">
      <c r="A187" s="4">
        <v>186</v>
      </c>
      <c r="B187" s="5">
        <v>9789364443043</v>
      </c>
      <c r="C187" s="21" t="s">
        <v>315</v>
      </c>
      <c r="D187" s="6" t="s">
        <v>88</v>
      </c>
      <c r="E187" s="5">
        <v>1</v>
      </c>
      <c r="F187" s="7">
        <v>2025</v>
      </c>
      <c r="G187" s="6" t="s">
        <v>265</v>
      </c>
      <c r="H187" s="25" t="s">
        <v>802</v>
      </c>
    </row>
    <row r="188" spans="1:8" x14ac:dyDescent="0.2">
      <c r="A188" s="4">
        <v>187</v>
      </c>
      <c r="B188" s="5">
        <v>9789364446440</v>
      </c>
      <c r="C188" s="21" t="s">
        <v>317</v>
      </c>
      <c r="D188" s="6" t="s">
        <v>316</v>
      </c>
      <c r="E188" s="5">
        <v>1</v>
      </c>
      <c r="F188" s="7">
        <v>2025</v>
      </c>
      <c r="G188" s="6" t="s">
        <v>265</v>
      </c>
      <c r="H188" s="25" t="s">
        <v>803</v>
      </c>
    </row>
    <row r="189" spans="1:8" x14ac:dyDescent="0.2">
      <c r="A189" s="4">
        <v>188</v>
      </c>
      <c r="B189" s="8">
        <v>9789364447157</v>
      </c>
      <c r="C189" s="21" t="s">
        <v>318</v>
      </c>
      <c r="D189" s="6" t="s">
        <v>293</v>
      </c>
      <c r="E189" s="5">
        <v>6</v>
      </c>
      <c r="F189" s="7">
        <v>2025</v>
      </c>
      <c r="G189" s="6" t="s">
        <v>265</v>
      </c>
      <c r="H189" s="25" t="s">
        <v>804</v>
      </c>
    </row>
    <row r="190" spans="1:8" ht="25.5" x14ac:dyDescent="0.2">
      <c r="A190" s="4">
        <v>189</v>
      </c>
      <c r="B190" s="8">
        <v>9789364441018</v>
      </c>
      <c r="C190" s="21" t="s">
        <v>320</v>
      </c>
      <c r="D190" s="6" t="s">
        <v>319</v>
      </c>
      <c r="E190" s="5">
        <v>6</v>
      </c>
      <c r="F190" s="7">
        <v>2025</v>
      </c>
      <c r="G190" s="6" t="s">
        <v>265</v>
      </c>
      <c r="H190" s="25" t="s">
        <v>805</v>
      </c>
    </row>
    <row r="191" spans="1:8" ht="25.5" x14ac:dyDescent="0.2">
      <c r="A191" s="4">
        <v>190</v>
      </c>
      <c r="B191" s="8">
        <v>9789364449304</v>
      </c>
      <c r="C191" s="21" t="s">
        <v>321</v>
      </c>
      <c r="D191" s="6" t="s">
        <v>282</v>
      </c>
      <c r="E191" s="5">
        <v>3</v>
      </c>
      <c r="F191" s="7">
        <v>2025</v>
      </c>
      <c r="G191" s="6" t="s">
        <v>265</v>
      </c>
      <c r="H191" s="25" t="s">
        <v>806</v>
      </c>
    </row>
    <row r="192" spans="1:8" x14ac:dyDescent="0.2">
      <c r="A192" s="4">
        <v>191</v>
      </c>
      <c r="B192" s="5">
        <v>9789364445665</v>
      </c>
      <c r="C192" s="21" t="s">
        <v>322</v>
      </c>
      <c r="D192" s="6" t="s">
        <v>88</v>
      </c>
      <c r="E192" s="5">
        <v>1</v>
      </c>
      <c r="F192" s="7">
        <v>2025</v>
      </c>
      <c r="G192" s="6" t="s">
        <v>265</v>
      </c>
      <c r="H192" s="25" t="s">
        <v>807</v>
      </c>
    </row>
    <row r="193" spans="1:8" ht="25.5" x14ac:dyDescent="0.2">
      <c r="A193" s="4">
        <v>192</v>
      </c>
      <c r="B193" s="8">
        <v>9789364443692</v>
      </c>
      <c r="C193" s="21" t="s">
        <v>323</v>
      </c>
      <c r="D193" s="6" t="s">
        <v>293</v>
      </c>
      <c r="E193" s="5">
        <v>7</v>
      </c>
      <c r="F193" s="7">
        <v>2025</v>
      </c>
      <c r="G193" s="6" t="s">
        <v>265</v>
      </c>
      <c r="H193" s="25" t="s">
        <v>808</v>
      </c>
    </row>
    <row r="194" spans="1:8" x14ac:dyDescent="0.2">
      <c r="A194" s="4">
        <v>193</v>
      </c>
      <c r="B194" s="5">
        <v>9789364440271</v>
      </c>
      <c r="C194" s="21" t="s">
        <v>324</v>
      </c>
      <c r="D194" s="6" t="s">
        <v>88</v>
      </c>
      <c r="E194" s="5">
        <v>1</v>
      </c>
      <c r="F194" s="7">
        <v>2025</v>
      </c>
      <c r="G194" s="6" t="s">
        <v>265</v>
      </c>
      <c r="H194" s="25" t="s">
        <v>809</v>
      </c>
    </row>
    <row r="195" spans="1:8" ht="25.5" x14ac:dyDescent="0.2">
      <c r="A195" s="4">
        <v>194</v>
      </c>
      <c r="B195" s="5">
        <v>9789387067103</v>
      </c>
      <c r="C195" s="21" t="s">
        <v>326</v>
      </c>
      <c r="D195" s="6" t="s">
        <v>325</v>
      </c>
      <c r="E195" s="5">
        <v>2</v>
      </c>
      <c r="F195" s="7">
        <v>2017</v>
      </c>
      <c r="G195" s="6" t="s">
        <v>265</v>
      </c>
      <c r="H195" s="25" t="s">
        <v>810</v>
      </c>
    </row>
    <row r="196" spans="1:8" x14ac:dyDescent="0.2">
      <c r="A196" s="4">
        <v>195</v>
      </c>
      <c r="B196" s="5">
        <v>9789353162245</v>
      </c>
      <c r="C196" s="21" t="s">
        <v>327</v>
      </c>
      <c r="D196" s="6" t="s">
        <v>282</v>
      </c>
      <c r="E196" s="5">
        <v>3</v>
      </c>
      <c r="F196" s="7">
        <v>2018</v>
      </c>
      <c r="G196" s="6" t="s">
        <v>265</v>
      </c>
      <c r="H196" s="25" t="s">
        <v>811</v>
      </c>
    </row>
    <row r="197" spans="1:8" x14ac:dyDescent="0.2">
      <c r="A197" s="4">
        <v>196</v>
      </c>
      <c r="B197" s="5">
        <v>9789353168117</v>
      </c>
      <c r="C197" s="21" t="s">
        <v>329</v>
      </c>
      <c r="D197" s="6" t="s">
        <v>328</v>
      </c>
      <c r="E197" s="5">
        <v>4</v>
      </c>
      <c r="F197" s="7">
        <v>2019</v>
      </c>
      <c r="G197" s="6" t="s">
        <v>265</v>
      </c>
      <c r="H197" s="25" t="s">
        <v>812</v>
      </c>
    </row>
    <row r="198" spans="1:8" x14ac:dyDescent="0.2">
      <c r="A198" s="4">
        <v>197</v>
      </c>
      <c r="B198" s="5">
        <v>9789353169329</v>
      </c>
      <c r="C198" s="21" t="s">
        <v>330</v>
      </c>
      <c r="D198" s="6" t="s">
        <v>282</v>
      </c>
      <c r="E198" s="5">
        <v>3</v>
      </c>
      <c r="F198" s="7">
        <v>2019</v>
      </c>
      <c r="G198" s="6" t="s">
        <v>265</v>
      </c>
      <c r="H198" s="25" t="s">
        <v>813</v>
      </c>
    </row>
    <row r="199" spans="1:8" x14ac:dyDescent="0.2">
      <c r="A199" s="4">
        <v>198</v>
      </c>
      <c r="B199" s="8">
        <v>9789364445238</v>
      </c>
      <c r="C199" s="21" t="s">
        <v>331</v>
      </c>
      <c r="D199" s="6" t="s">
        <v>282</v>
      </c>
      <c r="E199" s="5">
        <v>1</v>
      </c>
      <c r="F199" s="7">
        <v>2025</v>
      </c>
      <c r="G199" s="6" t="s">
        <v>265</v>
      </c>
      <c r="H199" s="25" t="s">
        <v>814</v>
      </c>
    </row>
    <row r="200" spans="1:8" x14ac:dyDescent="0.2">
      <c r="A200" s="4">
        <v>199</v>
      </c>
      <c r="B200" s="8">
        <v>9789364448352</v>
      </c>
      <c r="C200" s="21" t="s">
        <v>333</v>
      </c>
      <c r="D200" s="6" t="s">
        <v>332</v>
      </c>
      <c r="E200" s="5">
        <v>1</v>
      </c>
      <c r="F200" s="7">
        <v>2025</v>
      </c>
      <c r="G200" s="6" t="s">
        <v>265</v>
      </c>
      <c r="H200" s="25" t="s">
        <v>815</v>
      </c>
    </row>
    <row r="201" spans="1:8" x14ac:dyDescent="0.2">
      <c r="A201" s="4">
        <v>200</v>
      </c>
      <c r="B201" s="5">
        <v>9789364448413</v>
      </c>
      <c r="C201" s="21" t="s">
        <v>334</v>
      </c>
      <c r="D201" s="6" t="s">
        <v>282</v>
      </c>
      <c r="E201" s="5">
        <v>6</v>
      </c>
      <c r="F201" s="7">
        <v>2025</v>
      </c>
      <c r="G201" s="6" t="s">
        <v>265</v>
      </c>
      <c r="H201" s="25" t="s">
        <v>816</v>
      </c>
    </row>
    <row r="202" spans="1:8" x14ac:dyDescent="0.2">
      <c r="A202" s="4">
        <v>201</v>
      </c>
      <c r="B202" s="8">
        <v>9789355328441</v>
      </c>
      <c r="C202" s="21" t="s">
        <v>335</v>
      </c>
      <c r="D202" s="6" t="s">
        <v>332</v>
      </c>
      <c r="E202" s="5">
        <v>1</v>
      </c>
      <c r="F202" s="7">
        <v>2025</v>
      </c>
      <c r="G202" s="6" t="s">
        <v>265</v>
      </c>
      <c r="H202" s="25" t="s">
        <v>817</v>
      </c>
    </row>
    <row r="203" spans="1:8" x14ac:dyDescent="0.2">
      <c r="A203" s="4">
        <v>202</v>
      </c>
      <c r="B203" s="8">
        <v>9789364440912</v>
      </c>
      <c r="C203" s="21" t="s">
        <v>336</v>
      </c>
      <c r="D203" s="6" t="s">
        <v>88</v>
      </c>
      <c r="E203" s="5">
        <v>1</v>
      </c>
      <c r="F203" s="7">
        <v>2025</v>
      </c>
      <c r="G203" s="6" t="s">
        <v>265</v>
      </c>
      <c r="H203" s="25" t="s">
        <v>818</v>
      </c>
    </row>
    <row r="204" spans="1:8" ht="25.5" x14ac:dyDescent="0.2">
      <c r="A204" s="4">
        <v>203</v>
      </c>
      <c r="B204" s="5">
        <v>9789390185849</v>
      </c>
      <c r="C204" s="21" t="s">
        <v>339</v>
      </c>
      <c r="D204" s="6" t="s">
        <v>338</v>
      </c>
      <c r="E204" s="5">
        <v>1</v>
      </c>
      <c r="F204" s="7">
        <v>2020</v>
      </c>
      <c r="G204" s="6" t="s">
        <v>337</v>
      </c>
      <c r="H204" s="25" t="s">
        <v>819</v>
      </c>
    </row>
    <row r="205" spans="1:8" ht="25.5" x14ac:dyDescent="0.2">
      <c r="A205" s="4">
        <v>204</v>
      </c>
      <c r="B205" s="5">
        <v>9789389811957</v>
      </c>
      <c r="C205" s="21" t="s">
        <v>341</v>
      </c>
      <c r="D205" s="6" t="s">
        <v>340</v>
      </c>
      <c r="E205" s="5">
        <v>2</v>
      </c>
      <c r="F205" s="7">
        <v>2020</v>
      </c>
      <c r="G205" s="6" t="s">
        <v>337</v>
      </c>
      <c r="H205" s="25" t="s">
        <v>820</v>
      </c>
    </row>
    <row r="206" spans="1:8" x14ac:dyDescent="0.2">
      <c r="A206" s="4">
        <v>205</v>
      </c>
      <c r="B206" s="5">
        <v>9789355325211</v>
      </c>
      <c r="C206" s="21" t="s">
        <v>343</v>
      </c>
      <c r="D206" s="6" t="s">
        <v>342</v>
      </c>
      <c r="E206" s="5">
        <v>1</v>
      </c>
      <c r="F206" s="7">
        <v>2023</v>
      </c>
      <c r="G206" s="6" t="s">
        <v>337</v>
      </c>
      <c r="H206" s="25" t="s">
        <v>821</v>
      </c>
    </row>
    <row r="207" spans="1:8" x14ac:dyDescent="0.2">
      <c r="A207" s="4">
        <v>206</v>
      </c>
      <c r="B207" s="5">
        <v>9789355322098</v>
      </c>
      <c r="C207" s="21" t="s">
        <v>346</v>
      </c>
      <c r="D207" s="6" t="s">
        <v>345</v>
      </c>
      <c r="E207" s="5">
        <v>8</v>
      </c>
      <c r="F207" s="7">
        <v>2022</v>
      </c>
      <c r="G207" s="6" t="s">
        <v>344</v>
      </c>
      <c r="H207" s="25" t="s">
        <v>822</v>
      </c>
    </row>
    <row r="208" spans="1:8" x14ac:dyDescent="0.2">
      <c r="A208" s="4">
        <v>207</v>
      </c>
      <c r="B208" s="5">
        <v>9789364448895</v>
      </c>
      <c r="C208" s="21" t="s">
        <v>348</v>
      </c>
      <c r="D208" s="6" t="s">
        <v>347</v>
      </c>
      <c r="E208" s="5">
        <v>1</v>
      </c>
      <c r="F208" s="7">
        <v>2025</v>
      </c>
      <c r="G208" s="6" t="s">
        <v>344</v>
      </c>
      <c r="H208" s="25" t="s">
        <v>823</v>
      </c>
    </row>
    <row r="209" spans="1:8" ht="25.5" x14ac:dyDescent="0.2">
      <c r="A209" s="4">
        <v>208</v>
      </c>
      <c r="B209" s="5">
        <v>9789355325655</v>
      </c>
      <c r="C209" s="21" t="s">
        <v>351</v>
      </c>
      <c r="D209" s="6" t="s">
        <v>350</v>
      </c>
      <c r="E209" s="5">
        <v>9</v>
      </c>
      <c r="F209" s="7">
        <v>2023</v>
      </c>
      <c r="G209" s="6" t="s">
        <v>349</v>
      </c>
      <c r="H209" s="25" t="s">
        <v>824</v>
      </c>
    </row>
    <row r="210" spans="1:8" x14ac:dyDescent="0.2">
      <c r="A210" s="4">
        <v>209</v>
      </c>
      <c r="B210" s="5">
        <v>9781266448454</v>
      </c>
      <c r="C210" s="21" t="s">
        <v>353</v>
      </c>
      <c r="D210" s="6" t="s">
        <v>352</v>
      </c>
      <c r="E210" s="5">
        <v>9</v>
      </c>
      <c r="F210" s="7">
        <v>2023</v>
      </c>
      <c r="G210" s="6" t="s">
        <v>349</v>
      </c>
      <c r="H210" s="25" t="s">
        <v>825</v>
      </c>
    </row>
    <row r="211" spans="1:8" x14ac:dyDescent="0.2">
      <c r="A211" s="4">
        <v>210</v>
      </c>
      <c r="B211" s="5">
        <v>9789355323699</v>
      </c>
      <c r="C211" s="21" t="s">
        <v>349</v>
      </c>
      <c r="D211" s="6" t="s">
        <v>354</v>
      </c>
      <c r="E211" s="5">
        <v>10</v>
      </c>
      <c r="F211" s="7">
        <v>2023</v>
      </c>
      <c r="G211" s="6" t="s">
        <v>349</v>
      </c>
      <c r="H211" s="25" t="s">
        <v>826</v>
      </c>
    </row>
    <row r="212" spans="1:8" ht="25.5" x14ac:dyDescent="0.2">
      <c r="A212" s="4">
        <v>211</v>
      </c>
      <c r="B212" s="8">
        <v>9789355325327</v>
      </c>
      <c r="C212" s="21" t="s">
        <v>355</v>
      </c>
      <c r="D212" s="6" t="s">
        <v>354</v>
      </c>
      <c r="E212" s="5">
        <v>4</v>
      </c>
      <c r="F212" s="7">
        <v>2024</v>
      </c>
      <c r="G212" s="6" t="s">
        <v>349</v>
      </c>
      <c r="H212" s="25" t="s">
        <v>827</v>
      </c>
    </row>
    <row r="213" spans="1:8" x14ac:dyDescent="0.2">
      <c r="A213" s="4">
        <v>212</v>
      </c>
      <c r="B213" s="8">
        <v>9789364447942</v>
      </c>
      <c r="C213" s="21" t="s">
        <v>356</v>
      </c>
      <c r="D213" s="6" t="s">
        <v>251</v>
      </c>
      <c r="E213" s="5">
        <v>1</v>
      </c>
      <c r="F213" s="7">
        <v>2025</v>
      </c>
      <c r="G213" s="6" t="s">
        <v>349</v>
      </c>
      <c r="H213" s="25" t="s">
        <v>828</v>
      </c>
    </row>
    <row r="214" spans="1:8" ht="25.5" x14ac:dyDescent="0.2">
      <c r="A214" s="4">
        <v>213</v>
      </c>
      <c r="B214" s="8">
        <v>9789355329349</v>
      </c>
      <c r="C214" s="21" t="s">
        <v>359</v>
      </c>
      <c r="D214" s="6" t="s">
        <v>358</v>
      </c>
      <c r="E214" s="5">
        <v>9</v>
      </c>
      <c r="F214" s="5">
        <v>2025</v>
      </c>
      <c r="G214" s="6" t="s">
        <v>357</v>
      </c>
      <c r="H214" s="25" t="s">
        <v>829</v>
      </c>
    </row>
    <row r="215" spans="1:8" x14ac:dyDescent="0.2">
      <c r="A215" s="4">
        <v>214</v>
      </c>
      <c r="B215" s="5">
        <v>9789353167837</v>
      </c>
      <c r="C215" s="21" t="s">
        <v>362</v>
      </c>
      <c r="D215" s="6" t="s">
        <v>361</v>
      </c>
      <c r="E215" s="5">
        <v>4</v>
      </c>
      <c r="F215" s="7">
        <v>2019</v>
      </c>
      <c r="G215" s="6" t="s">
        <v>360</v>
      </c>
      <c r="H215" s="25" t="s">
        <v>830</v>
      </c>
    </row>
    <row r="216" spans="1:8" ht="25.5" x14ac:dyDescent="0.2">
      <c r="A216" s="4">
        <v>215</v>
      </c>
      <c r="B216" s="5">
        <v>9789389949377</v>
      </c>
      <c r="C216" s="21" t="s">
        <v>364</v>
      </c>
      <c r="D216" s="6" t="s">
        <v>363</v>
      </c>
      <c r="E216" s="5">
        <v>3</v>
      </c>
      <c r="F216" s="7">
        <v>2020</v>
      </c>
      <c r="G216" s="6" t="s">
        <v>360</v>
      </c>
      <c r="H216" s="25" t="s">
        <v>831</v>
      </c>
    </row>
    <row r="217" spans="1:8" x14ac:dyDescent="0.2">
      <c r="A217" s="4">
        <v>216</v>
      </c>
      <c r="B217" s="5">
        <v>9789389949353</v>
      </c>
      <c r="C217" s="21" t="s">
        <v>366</v>
      </c>
      <c r="D217" s="6" t="s">
        <v>365</v>
      </c>
      <c r="E217" s="5">
        <v>6</v>
      </c>
      <c r="F217" s="7">
        <v>2020</v>
      </c>
      <c r="G217" s="6" t="s">
        <v>360</v>
      </c>
      <c r="H217" s="25" t="s">
        <v>832</v>
      </c>
    </row>
    <row r="218" spans="1:8" ht="25.5" x14ac:dyDescent="0.2">
      <c r="A218" s="4">
        <v>217</v>
      </c>
      <c r="B218" s="8">
        <v>9789364445955</v>
      </c>
      <c r="C218" s="21" t="s">
        <v>368</v>
      </c>
      <c r="D218" s="6" t="s">
        <v>367</v>
      </c>
      <c r="E218" s="5">
        <v>1</v>
      </c>
      <c r="F218" s="7">
        <v>2025</v>
      </c>
      <c r="G218" s="6" t="s">
        <v>357</v>
      </c>
      <c r="H218" s="25" t="s">
        <v>833</v>
      </c>
    </row>
    <row r="219" spans="1:8" x14ac:dyDescent="0.2">
      <c r="A219" s="4">
        <v>218</v>
      </c>
      <c r="B219" s="5">
        <v>9789354600852</v>
      </c>
      <c r="C219" s="21" t="s">
        <v>371</v>
      </c>
      <c r="D219" s="6" t="s">
        <v>370</v>
      </c>
      <c r="E219" s="5">
        <v>12</v>
      </c>
      <c r="F219" s="7">
        <v>2021</v>
      </c>
      <c r="G219" s="6" t="s">
        <v>369</v>
      </c>
      <c r="H219" s="25" t="s">
        <v>834</v>
      </c>
    </row>
    <row r="220" spans="1:8" ht="25.5" x14ac:dyDescent="0.2">
      <c r="A220" s="4">
        <v>219</v>
      </c>
      <c r="B220" s="8">
        <v>9789355321527</v>
      </c>
      <c r="C220" s="21" t="s">
        <v>373</v>
      </c>
      <c r="D220" s="6" t="s">
        <v>372</v>
      </c>
      <c r="E220" s="5">
        <v>14</v>
      </c>
      <c r="F220" s="7">
        <v>2022</v>
      </c>
      <c r="G220" s="6" t="s">
        <v>369</v>
      </c>
      <c r="H220" s="25" t="s">
        <v>835</v>
      </c>
    </row>
    <row r="221" spans="1:8" x14ac:dyDescent="0.2">
      <c r="A221" s="4">
        <v>220</v>
      </c>
      <c r="B221" s="8">
        <v>9789355326416</v>
      </c>
      <c r="C221" s="21" t="s">
        <v>375</v>
      </c>
      <c r="D221" s="6" t="s">
        <v>374</v>
      </c>
      <c r="E221" s="5">
        <v>1</v>
      </c>
      <c r="F221" s="7">
        <v>2024</v>
      </c>
      <c r="G221" s="6" t="s">
        <v>369</v>
      </c>
      <c r="H221" s="25" t="s">
        <v>836</v>
      </c>
    </row>
    <row r="222" spans="1:8" x14ac:dyDescent="0.2">
      <c r="A222" s="4">
        <v>221</v>
      </c>
      <c r="B222" s="15">
        <v>9789364446143</v>
      </c>
      <c r="C222" s="21" t="s">
        <v>377</v>
      </c>
      <c r="D222" s="6" t="s">
        <v>376</v>
      </c>
      <c r="E222" s="5">
        <v>8</v>
      </c>
      <c r="F222" s="7">
        <v>2025</v>
      </c>
      <c r="G222" s="6" t="s">
        <v>369</v>
      </c>
      <c r="H222" s="25" t="s">
        <v>837</v>
      </c>
    </row>
    <row r="223" spans="1:8" x14ac:dyDescent="0.2">
      <c r="A223" s="4">
        <v>222</v>
      </c>
      <c r="B223" s="5">
        <v>9781265747640</v>
      </c>
      <c r="C223" s="21" t="s">
        <v>379</v>
      </c>
      <c r="D223" s="6" t="s">
        <v>378</v>
      </c>
      <c r="E223" s="5">
        <v>8</v>
      </c>
      <c r="F223" s="7">
        <v>2023</v>
      </c>
      <c r="G223" s="6" t="s">
        <v>369</v>
      </c>
      <c r="H223" s="25" t="s">
        <v>838</v>
      </c>
    </row>
    <row r="224" spans="1:8" ht="25.5" x14ac:dyDescent="0.2">
      <c r="A224" s="4">
        <v>223</v>
      </c>
      <c r="B224" s="5">
        <v>9781266378911</v>
      </c>
      <c r="C224" s="21" t="s">
        <v>380</v>
      </c>
      <c r="D224" s="6" t="s">
        <v>376</v>
      </c>
      <c r="E224" s="5">
        <v>8</v>
      </c>
      <c r="F224" s="7">
        <v>2023</v>
      </c>
      <c r="G224" s="6" t="s">
        <v>369</v>
      </c>
      <c r="H224" s="25" t="s">
        <v>839</v>
      </c>
    </row>
    <row r="225" spans="1:8" x14ac:dyDescent="0.2">
      <c r="A225" s="4">
        <v>224</v>
      </c>
      <c r="B225" s="5">
        <v>9781266503665</v>
      </c>
      <c r="C225" s="21" t="s">
        <v>381</v>
      </c>
      <c r="D225" s="6" t="s">
        <v>370</v>
      </c>
      <c r="E225" s="5">
        <v>13</v>
      </c>
      <c r="F225" s="5">
        <v>2024</v>
      </c>
      <c r="G225" s="6" t="s">
        <v>369</v>
      </c>
      <c r="H225" s="25" t="s">
        <v>840</v>
      </c>
    </row>
    <row r="226" spans="1:8" x14ac:dyDescent="0.2">
      <c r="A226" s="4">
        <v>225</v>
      </c>
      <c r="B226" s="5">
        <v>9789389538342</v>
      </c>
      <c r="C226" s="21" t="s">
        <v>383</v>
      </c>
      <c r="D226" s="6" t="s">
        <v>382</v>
      </c>
      <c r="E226" s="5">
        <v>6</v>
      </c>
      <c r="F226" s="7">
        <v>2019</v>
      </c>
      <c r="G226" s="6" t="s">
        <v>369</v>
      </c>
      <c r="H226" s="25" t="s">
        <v>841</v>
      </c>
    </row>
    <row r="227" spans="1:8" x14ac:dyDescent="0.2">
      <c r="A227" s="4">
        <v>226</v>
      </c>
      <c r="B227" s="5">
        <v>9789353163396</v>
      </c>
      <c r="C227" s="21" t="s">
        <v>385</v>
      </c>
      <c r="D227" s="6" t="s">
        <v>384</v>
      </c>
      <c r="E227" s="5">
        <v>4</v>
      </c>
      <c r="F227" s="7">
        <v>2019</v>
      </c>
      <c r="G227" s="6" t="s">
        <v>369</v>
      </c>
      <c r="H227" s="25" t="s">
        <v>842</v>
      </c>
    </row>
    <row r="228" spans="1:8" x14ac:dyDescent="0.2">
      <c r="A228" s="4">
        <v>227</v>
      </c>
      <c r="B228" s="5">
        <v>9789390177547</v>
      </c>
      <c r="C228" s="21" t="s">
        <v>387</v>
      </c>
      <c r="D228" s="6" t="s">
        <v>386</v>
      </c>
      <c r="E228" s="5">
        <v>6</v>
      </c>
      <c r="F228" s="7">
        <v>2020</v>
      </c>
      <c r="G228" s="6" t="s">
        <v>369</v>
      </c>
      <c r="H228" s="25" t="s">
        <v>843</v>
      </c>
    </row>
    <row r="229" spans="1:8" x14ac:dyDescent="0.2">
      <c r="A229" s="4">
        <v>228</v>
      </c>
      <c r="B229" s="5">
        <v>9789390185603</v>
      </c>
      <c r="C229" s="21" t="s">
        <v>389</v>
      </c>
      <c r="D229" s="6" t="s">
        <v>388</v>
      </c>
      <c r="E229" s="5">
        <v>5</v>
      </c>
      <c r="F229" s="7">
        <v>2021</v>
      </c>
      <c r="G229" s="6" t="s">
        <v>369</v>
      </c>
      <c r="H229" s="25" t="s">
        <v>844</v>
      </c>
    </row>
    <row r="230" spans="1:8" x14ac:dyDescent="0.2">
      <c r="A230" s="4">
        <v>229</v>
      </c>
      <c r="B230" s="5">
        <v>9789355320483</v>
      </c>
      <c r="C230" s="21" t="s">
        <v>390</v>
      </c>
      <c r="D230" s="6" t="s">
        <v>200</v>
      </c>
      <c r="E230" s="5">
        <v>3</v>
      </c>
      <c r="F230" s="7">
        <v>2022</v>
      </c>
      <c r="G230" s="6" t="s">
        <v>369</v>
      </c>
      <c r="H230" s="25" t="s">
        <v>845</v>
      </c>
    </row>
    <row r="231" spans="1:8" x14ac:dyDescent="0.2">
      <c r="A231" s="4">
        <v>230</v>
      </c>
      <c r="B231" s="8">
        <v>9789355327901</v>
      </c>
      <c r="C231" s="21" t="s">
        <v>392</v>
      </c>
      <c r="D231" s="6" t="s">
        <v>391</v>
      </c>
      <c r="E231" s="5">
        <v>7</v>
      </c>
      <c r="F231" s="7">
        <v>2024</v>
      </c>
      <c r="G231" s="6" t="s">
        <v>369</v>
      </c>
      <c r="H231" s="25" t="s">
        <v>846</v>
      </c>
    </row>
    <row r="232" spans="1:8" ht="25.5" x14ac:dyDescent="0.2">
      <c r="A232" s="4">
        <v>231</v>
      </c>
      <c r="B232" s="8">
        <v>9789364442022</v>
      </c>
      <c r="C232" s="21" t="s">
        <v>393</v>
      </c>
      <c r="D232" s="6" t="s">
        <v>388</v>
      </c>
      <c r="E232" s="5">
        <v>4</v>
      </c>
      <c r="F232" s="7">
        <v>2025</v>
      </c>
      <c r="G232" s="6" t="s">
        <v>369</v>
      </c>
      <c r="H232" s="25" t="s">
        <v>847</v>
      </c>
    </row>
    <row r="233" spans="1:8" x14ac:dyDescent="0.2">
      <c r="A233" s="4">
        <v>232</v>
      </c>
      <c r="B233" s="5">
        <v>9781259081903</v>
      </c>
      <c r="C233" s="21" t="s">
        <v>395</v>
      </c>
      <c r="D233" s="6" t="s">
        <v>394</v>
      </c>
      <c r="E233" s="5">
        <v>1</v>
      </c>
      <c r="F233" s="7">
        <v>2018</v>
      </c>
      <c r="G233" s="6" t="s">
        <v>369</v>
      </c>
      <c r="H233" s="25" t="s">
        <v>848</v>
      </c>
    </row>
    <row r="234" spans="1:8" x14ac:dyDescent="0.2">
      <c r="A234" s="4">
        <v>233</v>
      </c>
      <c r="B234" s="5">
        <v>9789390113057</v>
      </c>
      <c r="C234" s="21" t="s">
        <v>398</v>
      </c>
      <c r="D234" s="6" t="s">
        <v>397</v>
      </c>
      <c r="E234" s="5">
        <v>6</v>
      </c>
      <c r="F234" s="7">
        <v>2019</v>
      </c>
      <c r="G234" s="6" t="s">
        <v>396</v>
      </c>
      <c r="H234" s="25" t="s">
        <v>849</v>
      </c>
    </row>
    <row r="235" spans="1:8" ht="25.5" x14ac:dyDescent="0.2">
      <c r="A235" s="4">
        <v>234</v>
      </c>
      <c r="B235" s="5">
        <v>9789390219469</v>
      </c>
      <c r="C235" s="21" t="s">
        <v>400</v>
      </c>
      <c r="D235" s="6" t="s">
        <v>399</v>
      </c>
      <c r="E235" s="5">
        <v>7</v>
      </c>
      <c r="F235" s="7">
        <v>2020</v>
      </c>
      <c r="G235" s="6" t="s">
        <v>396</v>
      </c>
      <c r="H235" s="25" t="s">
        <v>850</v>
      </c>
    </row>
    <row r="236" spans="1:8" ht="25.5" x14ac:dyDescent="0.2">
      <c r="A236" s="4">
        <v>235</v>
      </c>
      <c r="B236" s="5">
        <v>9789390219827</v>
      </c>
      <c r="C236" s="21" t="s">
        <v>402</v>
      </c>
      <c r="D236" s="6" t="s">
        <v>401</v>
      </c>
      <c r="E236" s="5">
        <v>1</v>
      </c>
      <c r="F236" s="7">
        <v>2020</v>
      </c>
      <c r="G236" s="6" t="s">
        <v>396</v>
      </c>
      <c r="H236" s="25" t="s">
        <v>851</v>
      </c>
    </row>
    <row r="237" spans="1:8" ht="25.5" x14ac:dyDescent="0.2">
      <c r="A237" s="4">
        <v>236</v>
      </c>
      <c r="B237" s="5">
        <v>9789355321794</v>
      </c>
      <c r="C237" s="21" t="s">
        <v>404</v>
      </c>
      <c r="D237" s="6" t="s">
        <v>403</v>
      </c>
      <c r="E237" s="5">
        <v>4</v>
      </c>
      <c r="F237" s="7">
        <v>2022</v>
      </c>
      <c r="G237" s="6" t="s">
        <v>396</v>
      </c>
      <c r="H237" s="25" t="s">
        <v>852</v>
      </c>
    </row>
    <row r="238" spans="1:8" x14ac:dyDescent="0.2">
      <c r="A238" s="4">
        <v>237</v>
      </c>
      <c r="B238" s="8">
        <v>9789355323507</v>
      </c>
      <c r="C238" s="21" t="s">
        <v>406</v>
      </c>
      <c r="D238" s="6" t="s">
        <v>405</v>
      </c>
      <c r="E238" s="5">
        <v>2</v>
      </c>
      <c r="F238" s="7">
        <v>2023</v>
      </c>
      <c r="G238" s="6" t="s">
        <v>396</v>
      </c>
      <c r="H238" s="25" t="s">
        <v>853</v>
      </c>
    </row>
    <row r="239" spans="1:8" ht="25.5" x14ac:dyDescent="0.2">
      <c r="A239" s="4">
        <v>238</v>
      </c>
      <c r="B239" s="5">
        <v>9789355325242</v>
      </c>
      <c r="C239" s="21" t="s">
        <v>408</v>
      </c>
      <c r="D239" s="6" t="s">
        <v>407</v>
      </c>
      <c r="E239" s="5">
        <v>17</v>
      </c>
      <c r="F239" s="7">
        <v>2023</v>
      </c>
      <c r="G239" s="6" t="s">
        <v>396</v>
      </c>
      <c r="H239" s="25" t="s">
        <v>854</v>
      </c>
    </row>
    <row r="240" spans="1:8" x14ac:dyDescent="0.2">
      <c r="A240" s="4">
        <v>239</v>
      </c>
      <c r="B240" s="8">
        <v>9789364440929</v>
      </c>
      <c r="C240" s="21" t="s">
        <v>410</v>
      </c>
      <c r="D240" s="6" t="s">
        <v>409</v>
      </c>
      <c r="E240" s="5">
        <v>14</v>
      </c>
      <c r="F240" s="7">
        <v>2025</v>
      </c>
      <c r="G240" s="6" t="s">
        <v>396</v>
      </c>
      <c r="H240" s="25" t="s">
        <v>855</v>
      </c>
    </row>
    <row r="241" spans="1:8" ht="25.5" x14ac:dyDescent="0.2">
      <c r="A241" s="4">
        <v>240</v>
      </c>
      <c r="B241" s="8">
        <v>9789364448697</v>
      </c>
      <c r="C241" s="21" t="s">
        <v>412</v>
      </c>
      <c r="D241" s="6" t="s">
        <v>411</v>
      </c>
      <c r="E241" s="5">
        <v>12</v>
      </c>
      <c r="F241" s="7">
        <v>2025</v>
      </c>
      <c r="G241" s="6" t="s">
        <v>396</v>
      </c>
      <c r="H241" s="25" t="s">
        <v>856</v>
      </c>
    </row>
    <row r="242" spans="1:8" x14ac:dyDescent="0.2">
      <c r="A242" s="4">
        <v>241</v>
      </c>
      <c r="B242" s="8">
        <v>9789364446419</v>
      </c>
      <c r="C242" s="21" t="s">
        <v>414</v>
      </c>
      <c r="D242" s="6" t="s">
        <v>413</v>
      </c>
      <c r="E242" s="5">
        <v>9</v>
      </c>
      <c r="F242" s="7">
        <v>2025</v>
      </c>
      <c r="G242" s="6" t="s">
        <v>396</v>
      </c>
      <c r="H242" s="25" t="s">
        <v>857</v>
      </c>
    </row>
    <row r="243" spans="1:8" ht="25.5" x14ac:dyDescent="0.2">
      <c r="A243" s="4">
        <v>242</v>
      </c>
      <c r="B243" s="5">
        <v>9789353164829</v>
      </c>
      <c r="C243" s="21" t="s">
        <v>416</v>
      </c>
      <c r="D243" s="6" t="s">
        <v>415</v>
      </c>
      <c r="E243" s="5">
        <v>6</v>
      </c>
      <c r="F243" s="7">
        <v>2019</v>
      </c>
      <c r="G243" s="6" t="s">
        <v>396</v>
      </c>
      <c r="H243" s="25" t="s">
        <v>858</v>
      </c>
    </row>
    <row r="244" spans="1:8" x14ac:dyDescent="0.2">
      <c r="A244" s="4">
        <v>243</v>
      </c>
      <c r="B244" s="5">
        <v>9789390727070</v>
      </c>
      <c r="C244" s="21" t="s">
        <v>418</v>
      </c>
      <c r="D244" s="6" t="s">
        <v>417</v>
      </c>
      <c r="E244" s="5">
        <v>2</v>
      </c>
      <c r="F244" s="7">
        <v>2021</v>
      </c>
      <c r="G244" s="6" t="s">
        <v>396</v>
      </c>
      <c r="H244" s="25" t="s">
        <v>859</v>
      </c>
    </row>
    <row r="245" spans="1:8" ht="25.5" x14ac:dyDescent="0.2">
      <c r="A245" s="4">
        <v>244</v>
      </c>
      <c r="B245" s="5">
        <v>9789354600913</v>
      </c>
      <c r="C245" s="21" t="s">
        <v>420</v>
      </c>
      <c r="D245" s="6" t="s">
        <v>419</v>
      </c>
      <c r="E245" s="5">
        <v>6</v>
      </c>
      <c r="F245" s="7">
        <v>2021</v>
      </c>
      <c r="G245" s="6" t="s">
        <v>396</v>
      </c>
      <c r="H245" s="25" t="s">
        <v>860</v>
      </c>
    </row>
    <row r="246" spans="1:8" x14ac:dyDescent="0.2">
      <c r="A246" s="4">
        <v>245</v>
      </c>
      <c r="B246" s="8">
        <v>9789355327819</v>
      </c>
      <c r="C246" s="21" t="s">
        <v>422</v>
      </c>
      <c r="D246" s="6" t="s">
        <v>421</v>
      </c>
      <c r="E246" s="5">
        <v>1</v>
      </c>
      <c r="F246" s="7">
        <v>2024</v>
      </c>
      <c r="G246" s="6" t="s">
        <v>396</v>
      </c>
      <c r="H246" s="25" t="s">
        <v>861</v>
      </c>
    </row>
    <row r="247" spans="1:8" x14ac:dyDescent="0.2">
      <c r="A247" s="4">
        <v>246</v>
      </c>
      <c r="B247" s="5">
        <v>9780335225859</v>
      </c>
      <c r="C247" s="23" t="s">
        <v>425</v>
      </c>
      <c r="D247" s="6" t="s">
        <v>424</v>
      </c>
      <c r="E247" s="5">
        <v>1</v>
      </c>
      <c r="F247" s="7">
        <v>2005</v>
      </c>
      <c r="G247" s="6" t="s">
        <v>423</v>
      </c>
      <c r="H247" s="25" t="s">
        <v>862</v>
      </c>
    </row>
    <row r="248" spans="1:8" x14ac:dyDescent="0.2">
      <c r="A248" s="4">
        <v>247</v>
      </c>
      <c r="B248" s="5">
        <v>9780335225750</v>
      </c>
      <c r="C248" s="23" t="s">
        <v>427</v>
      </c>
      <c r="D248" s="6" t="s">
        <v>426</v>
      </c>
      <c r="E248" s="5">
        <v>1</v>
      </c>
      <c r="F248" s="7">
        <v>2005</v>
      </c>
      <c r="G248" s="6" t="s">
        <v>423</v>
      </c>
      <c r="H248" s="25" t="s">
        <v>863</v>
      </c>
    </row>
    <row r="249" spans="1:8" x14ac:dyDescent="0.2">
      <c r="A249" s="4">
        <v>248</v>
      </c>
      <c r="B249" s="5">
        <v>9780335224616</v>
      </c>
      <c r="C249" s="23" t="s">
        <v>429</v>
      </c>
      <c r="D249" s="6" t="s">
        <v>428</v>
      </c>
      <c r="E249" s="5">
        <v>1</v>
      </c>
      <c r="F249" s="7">
        <v>2006</v>
      </c>
      <c r="G249" s="6" t="s">
        <v>423</v>
      </c>
      <c r="H249" s="25" t="s">
        <v>864</v>
      </c>
    </row>
    <row r="250" spans="1:8" x14ac:dyDescent="0.2">
      <c r="A250" s="4">
        <v>249</v>
      </c>
      <c r="B250" s="5">
        <v>9780335236732</v>
      </c>
      <c r="C250" s="23" t="s">
        <v>430</v>
      </c>
      <c r="D250" s="6" t="s">
        <v>428</v>
      </c>
      <c r="E250" s="5">
        <v>1</v>
      </c>
      <c r="F250" s="7">
        <v>2008</v>
      </c>
      <c r="G250" s="6" t="s">
        <v>423</v>
      </c>
      <c r="H250" s="25" t="s">
        <v>865</v>
      </c>
    </row>
    <row r="251" spans="1:8" ht="25.5" x14ac:dyDescent="0.2">
      <c r="A251" s="4">
        <v>250</v>
      </c>
      <c r="B251" s="5">
        <v>9780335240531</v>
      </c>
      <c r="C251" s="23" t="s">
        <v>432</v>
      </c>
      <c r="D251" s="6" t="s">
        <v>431</v>
      </c>
      <c r="E251" s="5">
        <v>1</v>
      </c>
      <c r="F251" s="7">
        <v>2010</v>
      </c>
      <c r="G251" s="6" t="s">
        <v>423</v>
      </c>
      <c r="H251" s="25" t="s">
        <v>866</v>
      </c>
    </row>
    <row r="252" spans="1:8" x14ac:dyDescent="0.2">
      <c r="A252" s="4">
        <v>251</v>
      </c>
      <c r="B252" s="5">
        <v>9781265736064</v>
      </c>
      <c r="C252" s="21" t="s">
        <v>434</v>
      </c>
      <c r="D252" s="6" t="s">
        <v>433</v>
      </c>
      <c r="E252" s="5">
        <v>3</v>
      </c>
      <c r="F252" s="7">
        <v>2023</v>
      </c>
      <c r="G252" s="6" t="s">
        <v>423</v>
      </c>
      <c r="H252" s="25" t="s">
        <v>867</v>
      </c>
    </row>
    <row r="253" spans="1:8" x14ac:dyDescent="0.2">
      <c r="A253" s="4">
        <v>252</v>
      </c>
      <c r="B253" s="5">
        <v>9781264364367</v>
      </c>
      <c r="C253" s="21" t="s">
        <v>436</v>
      </c>
      <c r="D253" s="6" t="s">
        <v>435</v>
      </c>
      <c r="E253" s="5">
        <v>22</v>
      </c>
      <c r="F253" s="7">
        <v>2023</v>
      </c>
      <c r="G253" s="6" t="s">
        <v>423</v>
      </c>
      <c r="H253" s="25" t="s">
        <v>868</v>
      </c>
    </row>
    <row r="254" spans="1:8" ht="25.5" x14ac:dyDescent="0.2">
      <c r="A254" s="4">
        <v>253</v>
      </c>
      <c r="B254" s="5">
        <v>9781264394319</v>
      </c>
      <c r="C254" s="21" t="s">
        <v>438</v>
      </c>
      <c r="D254" s="6" t="s">
        <v>437</v>
      </c>
      <c r="E254" s="5">
        <v>13</v>
      </c>
      <c r="F254" s="5">
        <v>2024</v>
      </c>
      <c r="G254" s="6" t="s">
        <v>423</v>
      </c>
      <c r="H254" s="25" t="s">
        <v>869</v>
      </c>
    </row>
    <row r="255" spans="1:8" ht="25.5" x14ac:dyDescent="0.2">
      <c r="A255" s="4">
        <v>254</v>
      </c>
      <c r="B255" s="7">
        <v>9781264639960</v>
      </c>
      <c r="C255" s="21" t="s">
        <v>440</v>
      </c>
      <c r="D255" s="6" t="s">
        <v>439</v>
      </c>
      <c r="E255" s="7">
        <v>13</v>
      </c>
      <c r="F255" s="7">
        <v>2025</v>
      </c>
      <c r="G255" s="6" t="s">
        <v>423</v>
      </c>
      <c r="H255" s="25" t="s">
        <v>870</v>
      </c>
    </row>
    <row r="256" spans="1:8" ht="25.5" x14ac:dyDescent="0.2">
      <c r="A256" s="4">
        <v>255</v>
      </c>
      <c r="B256" s="5">
        <v>9781265457730</v>
      </c>
      <c r="C256" s="21" t="s">
        <v>443</v>
      </c>
      <c r="D256" s="6" t="s">
        <v>442</v>
      </c>
      <c r="E256" s="5">
        <v>17</v>
      </c>
      <c r="F256" s="7">
        <v>2026</v>
      </c>
      <c r="G256" s="6" t="s">
        <v>441</v>
      </c>
      <c r="H256" s="25" t="s">
        <v>871</v>
      </c>
    </row>
    <row r="257" spans="1:8" ht="25.5" x14ac:dyDescent="0.2">
      <c r="A257" s="4">
        <v>256</v>
      </c>
      <c r="B257" s="5">
        <v>9781266785009</v>
      </c>
      <c r="C257" s="21" t="s">
        <v>445</v>
      </c>
      <c r="D257" s="6" t="s">
        <v>444</v>
      </c>
      <c r="E257" s="5">
        <v>11</v>
      </c>
      <c r="F257" s="7">
        <v>2026</v>
      </c>
      <c r="G257" s="6" t="s">
        <v>441</v>
      </c>
      <c r="H257" s="25" t="s">
        <v>872</v>
      </c>
    </row>
    <row r="258" spans="1:8" x14ac:dyDescent="0.2">
      <c r="A258" s="4">
        <v>257</v>
      </c>
      <c r="B258" s="5">
        <v>9781260290226</v>
      </c>
      <c r="C258" s="21" t="s">
        <v>447</v>
      </c>
      <c r="D258" s="6" t="s">
        <v>446</v>
      </c>
      <c r="E258" s="5">
        <v>8</v>
      </c>
      <c r="F258" s="7">
        <v>2018</v>
      </c>
      <c r="G258" s="6" t="s">
        <v>441</v>
      </c>
      <c r="H258" s="25" t="s">
        <v>873</v>
      </c>
    </row>
    <row r="259" spans="1:8" ht="25.5" x14ac:dyDescent="0.2">
      <c r="A259" s="4">
        <v>258</v>
      </c>
      <c r="B259" s="5">
        <v>9781260579741</v>
      </c>
      <c r="C259" s="21" t="s">
        <v>449</v>
      </c>
      <c r="D259" s="6" t="s">
        <v>448</v>
      </c>
      <c r="E259" s="5">
        <v>5</v>
      </c>
      <c r="F259" s="7">
        <v>2021</v>
      </c>
      <c r="G259" s="6" t="s">
        <v>441</v>
      </c>
      <c r="H259" s="25" t="s">
        <v>874</v>
      </c>
    </row>
    <row r="260" spans="1:8" x14ac:dyDescent="0.2">
      <c r="A260" s="4">
        <v>259</v>
      </c>
      <c r="B260" s="5">
        <v>9781264994328</v>
      </c>
      <c r="C260" s="21" t="s">
        <v>451</v>
      </c>
      <c r="D260" s="6" t="s">
        <v>450</v>
      </c>
      <c r="E260" s="5">
        <v>6</v>
      </c>
      <c r="F260" s="5">
        <v>2022</v>
      </c>
      <c r="G260" s="6" t="s">
        <v>441</v>
      </c>
      <c r="H260" s="25" t="s">
        <v>875</v>
      </c>
    </row>
    <row r="261" spans="1:8" x14ac:dyDescent="0.2">
      <c r="A261" s="4">
        <v>260</v>
      </c>
      <c r="B261" s="5">
        <v>9781264363544</v>
      </c>
      <c r="C261" s="21" t="s">
        <v>453</v>
      </c>
      <c r="D261" s="6" t="s">
        <v>452</v>
      </c>
      <c r="E261" s="5">
        <v>16</v>
      </c>
      <c r="F261" s="7">
        <v>2022</v>
      </c>
      <c r="G261" s="6" t="s">
        <v>441</v>
      </c>
      <c r="H261" s="25" t="s">
        <v>876</v>
      </c>
    </row>
    <row r="262" spans="1:8" x14ac:dyDescent="0.2">
      <c r="A262" s="4">
        <v>261</v>
      </c>
      <c r="B262" s="5">
        <v>9781264986941</v>
      </c>
      <c r="C262" s="21" t="s">
        <v>455</v>
      </c>
      <c r="D262" s="6" t="s">
        <v>454</v>
      </c>
      <c r="E262" s="5">
        <v>17</v>
      </c>
      <c r="F262" s="7">
        <v>2022</v>
      </c>
      <c r="G262" s="6" t="s">
        <v>441</v>
      </c>
      <c r="H262" s="25" t="s">
        <v>877</v>
      </c>
    </row>
    <row r="263" spans="1:8" x14ac:dyDescent="0.2">
      <c r="A263" s="4">
        <v>262</v>
      </c>
      <c r="B263" s="5">
        <v>9781266492426</v>
      </c>
      <c r="C263" s="21" t="s">
        <v>12</v>
      </c>
      <c r="D263" s="6" t="s">
        <v>456</v>
      </c>
      <c r="E263" s="5">
        <v>5</v>
      </c>
      <c r="F263" s="7">
        <v>2023</v>
      </c>
      <c r="G263" s="6" t="s">
        <v>441</v>
      </c>
      <c r="H263" s="25" t="s">
        <v>878</v>
      </c>
    </row>
    <row r="264" spans="1:8" ht="25.5" x14ac:dyDescent="0.2">
      <c r="A264" s="4">
        <v>263</v>
      </c>
      <c r="B264" s="5">
        <v>9781266331015</v>
      </c>
      <c r="C264" s="21" t="s">
        <v>457</v>
      </c>
      <c r="D264" s="6" t="s">
        <v>444</v>
      </c>
      <c r="E264" s="5">
        <v>16</v>
      </c>
      <c r="F264" s="7">
        <v>2023</v>
      </c>
      <c r="G264" s="6" t="s">
        <v>441</v>
      </c>
      <c r="H264" s="25" t="s">
        <v>879</v>
      </c>
    </row>
    <row r="265" spans="1:8" x14ac:dyDescent="0.2">
      <c r="A265" s="4">
        <v>264</v>
      </c>
      <c r="B265" s="5">
        <v>9781265630485</v>
      </c>
      <c r="C265" s="21" t="s">
        <v>458</v>
      </c>
      <c r="D265" s="6" t="s">
        <v>450</v>
      </c>
      <c r="E265" s="5">
        <v>2</v>
      </c>
      <c r="F265" s="7">
        <v>2023</v>
      </c>
      <c r="G265" s="6" t="s">
        <v>441</v>
      </c>
      <c r="H265" s="25" t="s">
        <v>880</v>
      </c>
    </row>
    <row r="266" spans="1:8" x14ac:dyDescent="0.2">
      <c r="A266" s="4">
        <v>265</v>
      </c>
      <c r="B266" s="5">
        <v>9781265626983</v>
      </c>
      <c r="C266" s="21" t="s">
        <v>459</v>
      </c>
      <c r="D266" s="6" t="s">
        <v>446</v>
      </c>
      <c r="E266" s="5">
        <v>2</v>
      </c>
      <c r="F266" s="7">
        <v>2023</v>
      </c>
      <c r="G266" s="6" t="s">
        <v>441</v>
      </c>
      <c r="H266" s="25" t="s">
        <v>881</v>
      </c>
    </row>
    <row r="267" spans="1:8" x14ac:dyDescent="0.2">
      <c r="A267" s="4">
        <v>266</v>
      </c>
      <c r="B267" s="5">
        <v>9781265602079</v>
      </c>
      <c r="C267" s="21" t="s">
        <v>461</v>
      </c>
      <c r="D267" s="6" t="s">
        <v>460</v>
      </c>
      <c r="E267" s="5">
        <v>12</v>
      </c>
      <c r="F267" s="7">
        <v>2023</v>
      </c>
      <c r="G267" s="6" t="s">
        <v>441</v>
      </c>
      <c r="H267" s="25" t="s">
        <v>882</v>
      </c>
    </row>
    <row r="268" spans="1:8" ht="25.5" x14ac:dyDescent="0.2">
      <c r="A268" s="4">
        <v>267</v>
      </c>
      <c r="B268" s="7">
        <v>9781264698301</v>
      </c>
      <c r="C268" s="21" t="s">
        <v>463</v>
      </c>
      <c r="D268" s="6" t="s">
        <v>462</v>
      </c>
      <c r="E268" s="7">
        <v>9</v>
      </c>
      <c r="F268" s="7">
        <v>2025</v>
      </c>
      <c r="G268" s="6" t="s">
        <v>441</v>
      </c>
      <c r="H268" s="25" t="s">
        <v>883</v>
      </c>
    </row>
    <row r="269" spans="1:8" ht="25.5" x14ac:dyDescent="0.2">
      <c r="A269" s="4">
        <v>268</v>
      </c>
      <c r="B269" s="5">
        <v>9780071323178</v>
      </c>
      <c r="C269" s="21" t="s">
        <v>465</v>
      </c>
      <c r="D269" s="6" t="s">
        <v>464</v>
      </c>
      <c r="E269" s="5">
        <v>1</v>
      </c>
      <c r="F269" s="7">
        <v>2009</v>
      </c>
      <c r="G269" s="6" t="s">
        <v>441</v>
      </c>
      <c r="H269" s="25" t="s">
        <v>884</v>
      </c>
    </row>
    <row r="270" spans="1:8" x14ac:dyDescent="0.2">
      <c r="A270" s="4">
        <v>269</v>
      </c>
      <c r="B270" s="5">
        <v>9781259058639</v>
      </c>
      <c r="C270" s="21" t="s">
        <v>12</v>
      </c>
      <c r="D270" s="6" t="s">
        <v>466</v>
      </c>
      <c r="E270" s="5">
        <v>2</v>
      </c>
      <c r="F270" s="7">
        <v>2012</v>
      </c>
      <c r="G270" s="6" t="s">
        <v>441</v>
      </c>
      <c r="H270" s="25" t="s">
        <v>885</v>
      </c>
    </row>
    <row r="271" spans="1:8" ht="25.5" x14ac:dyDescent="0.2">
      <c r="A271" s="4">
        <v>270</v>
      </c>
      <c r="B271" s="5">
        <v>9781259058622</v>
      </c>
      <c r="C271" s="21" t="s">
        <v>467</v>
      </c>
      <c r="D271" s="6" t="s">
        <v>394</v>
      </c>
      <c r="E271" s="5">
        <v>1</v>
      </c>
      <c r="F271" s="7">
        <v>2014</v>
      </c>
      <c r="G271" s="6" t="s">
        <v>441</v>
      </c>
      <c r="H271" s="25" t="s">
        <v>886</v>
      </c>
    </row>
    <row r="272" spans="1:8" x14ac:dyDescent="0.2">
      <c r="A272" s="4">
        <v>271</v>
      </c>
      <c r="B272" s="5">
        <v>9781266358661</v>
      </c>
      <c r="C272" s="21" t="s">
        <v>470</v>
      </c>
      <c r="D272" s="6" t="s">
        <v>469</v>
      </c>
      <c r="E272" s="5">
        <v>4</v>
      </c>
      <c r="F272" s="7">
        <v>2023</v>
      </c>
      <c r="G272" s="6" t="s">
        <v>468</v>
      </c>
      <c r="H272" s="25" t="s">
        <v>887</v>
      </c>
    </row>
    <row r="273" spans="1:8" x14ac:dyDescent="0.2">
      <c r="A273" s="4">
        <v>272</v>
      </c>
      <c r="B273" s="5">
        <v>9781266312533</v>
      </c>
      <c r="C273" s="21" t="s">
        <v>472</v>
      </c>
      <c r="D273" s="6" t="s">
        <v>471</v>
      </c>
      <c r="E273" s="5">
        <v>12</v>
      </c>
      <c r="F273" s="7">
        <v>2023</v>
      </c>
      <c r="G273" s="6" t="s">
        <v>468</v>
      </c>
      <c r="H273" s="25" t="s">
        <v>888</v>
      </c>
    </row>
    <row r="274" spans="1:8" ht="25.5" x14ac:dyDescent="0.2">
      <c r="A274" s="4">
        <v>273</v>
      </c>
      <c r="B274" s="7">
        <v>9781264556410</v>
      </c>
      <c r="C274" s="21" t="s">
        <v>474</v>
      </c>
      <c r="D274" s="6" t="s">
        <v>450</v>
      </c>
      <c r="E274" s="7">
        <v>4</v>
      </c>
      <c r="F274" s="7">
        <v>2025</v>
      </c>
      <c r="G274" s="6" t="s">
        <v>473</v>
      </c>
      <c r="H274" s="25" t="s">
        <v>889</v>
      </c>
    </row>
    <row r="275" spans="1:8" ht="25.5" x14ac:dyDescent="0.2">
      <c r="A275" s="4">
        <v>274</v>
      </c>
      <c r="B275" s="5">
        <v>9781265368135</v>
      </c>
      <c r="C275" s="21" t="s">
        <v>477</v>
      </c>
      <c r="D275" s="6" t="s">
        <v>476</v>
      </c>
      <c r="E275" s="5">
        <v>12</v>
      </c>
      <c r="F275" s="7">
        <v>2026</v>
      </c>
      <c r="G275" s="6" t="s">
        <v>475</v>
      </c>
      <c r="H275" s="25" t="s">
        <v>890</v>
      </c>
    </row>
    <row r="276" spans="1:8" x14ac:dyDescent="0.2">
      <c r="A276" s="4">
        <v>275</v>
      </c>
      <c r="B276" s="5">
        <v>9781266668166</v>
      </c>
      <c r="C276" s="21" t="s">
        <v>479</v>
      </c>
      <c r="D276" s="6" t="s">
        <v>478</v>
      </c>
      <c r="E276" s="5">
        <v>7</v>
      </c>
      <c r="F276" s="7">
        <v>2026</v>
      </c>
      <c r="G276" s="6" t="s">
        <v>475</v>
      </c>
      <c r="H276" s="25" t="s">
        <v>891</v>
      </c>
    </row>
    <row r="277" spans="1:8" x14ac:dyDescent="0.2">
      <c r="A277" s="4">
        <v>276</v>
      </c>
      <c r="B277" s="5">
        <v>9781264364329</v>
      </c>
      <c r="C277" s="21" t="s">
        <v>475</v>
      </c>
      <c r="D277" s="6" t="s">
        <v>480</v>
      </c>
      <c r="E277" s="5">
        <v>14</v>
      </c>
      <c r="F277" s="7">
        <v>2022</v>
      </c>
      <c r="G277" s="6" t="s">
        <v>475</v>
      </c>
      <c r="H277" s="25" t="s">
        <v>892</v>
      </c>
    </row>
    <row r="278" spans="1:8" x14ac:dyDescent="0.2">
      <c r="A278" s="4">
        <v>277</v>
      </c>
      <c r="B278" s="5">
        <v>9781266301308</v>
      </c>
      <c r="C278" s="21" t="s">
        <v>481</v>
      </c>
      <c r="D278" s="6" t="s">
        <v>478</v>
      </c>
      <c r="E278" s="5">
        <v>3</v>
      </c>
      <c r="F278" s="7">
        <v>2023</v>
      </c>
      <c r="G278" s="6" t="s">
        <v>475</v>
      </c>
      <c r="H278" s="25" t="s">
        <v>893</v>
      </c>
    </row>
    <row r="279" spans="1:8" x14ac:dyDescent="0.2">
      <c r="A279" s="4">
        <v>278</v>
      </c>
      <c r="B279" s="5">
        <v>9781266312502</v>
      </c>
      <c r="C279" s="21" t="s">
        <v>483</v>
      </c>
      <c r="D279" s="6" t="s">
        <v>482</v>
      </c>
      <c r="E279" s="5">
        <v>12</v>
      </c>
      <c r="F279" s="7">
        <v>2023</v>
      </c>
      <c r="G279" s="6" t="s">
        <v>475</v>
      </c>
      <c r="H279" s="25" t="s">
        <v>894</v>
      </c>
    </row>
    <row r="280" spans="1:8" ht="25.5" x14ac:dyDescent="0.2">
      <c r="A280" s="4">
        <v>279</v>
      </c>
      <c r="B280" s="5">
        <v>9781265680275</v>
      </c>
      <c r="C280" s="21" t="s">
        <v>485</v>
      </c>
      <c r="D280" s="6" t="s">
        <v>484</v>
      </c>
      <c r="E280" s="5">
        <v>3</v>
      </c>
      <c r="F280" s="7">
        <v>2023</v>
      </c>
      <c r="G280" s="6" t="s">
        <v>475</v>
      </c>
      <c r="H280" s="25" t="s">
        <v>895</v>
      </c>
    </row>
    <row r="281" spans="1:8" x14ac:dyDescent="0.2">
      <c r="A281" s="4">
        <v>280</v>
      </c>
      <c r="B281" s="5">
        <v>9781266336317</v>
      </c>
      <c r="C281" s="21" t="s">
        <v>483</v>
      </c>
      <c r="D281" s="6" t="s">
        <v>484</v>
      </c>
      <c r="E281" s="5">
        <v>7</v>
      </c>
      <c r="F281" s="5">
        <v>2024</v>
      </c>
      <c r="G281" s="6" t="s">
        <v>475</v>
      </c>
      <c r="H281" s="25" t="s">
        <v>896</v>
      </c>
    </row>
    <row r="282" spans="1:8" x14ac:dyDescent="0.2">
      <c r="A282" s="4">
        <v>281</v>
      </c>
      <c r="B282" s="5">
        <v>9781264886302</v>
      </c>
      <c r="C282" s="21" t="s">
        <v>475</v>
      </c>
      <c r="D282" s="6" t="s">
        <v>480</v>
      </c>
      <c r="E282" s="5">
        <v>15</v>
      </c>
      <c r="F282" s="5">
        <v>2025</v>
      </c>
      <c r="G282" s="6" t="s">
        <v>475</v>
      </c>
      <c r="H282" s="25" t="s">
        <v>897</v>
      </c>
    </row>
    <row r="283" spans="1:8" ht="25.5" x14ac:dyDescent="0.2">
      <c r="A283" s="4">
        <v>282</v>
      </c>
      <c r="B283" s="5">
        <v>9781264895854</v>
      </c>
      <c r="C283" s="21" t="s">
        <v>486</v>
      </c>
      <c r="D283" s="6" t="s">
        <v>484</v>
      </c>
      <c r="E283" s="5">
        <v>6</v>
      </c>
      <c r="F283" s="5">
        <v>2025</v>
      </c>
      <c r="G283" s="6" t="s">
        <v>475</v>
      </c>
      <c r="H283" s="25" t="s">
        <v>898</v>
      </c>
    </row>
    <row r="284" spans="1:8" x14ac:dyDescent="0.2">
      <c r="A284" s="4">
        <v>283</v>
      </c>
      <c r="B284" s="5">
        <v>9781264897421</v>
      </c>
      <c r="C284" s="21" t="s">
        <v>488</v>
      </c>
      <c r="D284" s="6" t="s">
        <v>487</v>
      </c>
      <c r="E284" s="5">
        <v>6</v>
      </c>
      <c r="F284" s="5">
        <v>2025</v>
      </c>
      <c r="G284" s="6" t="s">
        <v>475</v>
      </c>
      <c r="H284" s="25" t="s">
        <v>899</v>
      </c>
    </row>
    <row r="285" spans="1:8" ht="25.5" x14ac:dyDescent="0.2">
      <c r="A285" s="4">
        <v>284</v>
      </c>
      <c r="B285" s="5">
        <v>9789353165246</v>
      </c>
      <c r="C285" s="21" t="s">
        <v>490</v>
      </c>
      <c r="D285" s="6" t="s">
        <v>489</v>
      </c>
      <c r="E285" s="5">
        <v>4</v>
      </c>
      <c r="F285" s="7">
        <v>2019</v>
      </c>
      <c r="G285" s="6" t="s">
        <v>475</v>
      </c>
      <c r="H285" s="25" t="s">
        <v>900</v>
      </c>
    </row>
    <row r="286" spans="1:8" ht="25.5" x14ac:dyDescent="0.2">
      <c r="A286" s="4">
        <v>285</v>
      </c>
      <c r="B286" s="5">
        <v>9789353165253</v>
      </c>
      <c r="C286" s="21" t="s">
        <v>491</v>
      </c>
      <c r="D286" s="6" t="s">
        <v>489</v>
      </c>
      <c r="E286" s="5">
        <v>6</v>
      </c>
      <c r="F286" s="7">
        <v>2019</v>
      </c>
      <c r="G286" s="6" t="s">
        <v>475</v>
      </c>
      <c r="H286" s="25" t="s">
        <v>901</v>
      </c>
    </row>
    <row r="287" spans="1:8" ht="25.5" x14ac:dyDescent="0.2">
      <c r="A287" s="4">
        <v>286</v>
      </c>
      <c r="B287" s="5">
        <v>9789353165499</v>
      </c>
      <c r="C287" s="21" t="s">
        <v>492</v>
      </c>
      <c r="D287" s="6" t="s">
        <v>489</v>
      </c>
      <c r="E287" s="5">
        <v>1</v>
      </c>
      <c r="F287" s="7">
        <v>2019</v>
      </c>
      <c r="G287" s="6" t="s">
        <v>475</v>
      </c>
      <c r="H287" s="25" t="s">
        <v>902</v>
      </c>
    </row>
    <row r="288" spans="1:8" ht="25.5" x14ac:dyDescent="0.2">
      <c r="A288" s="4">
        <v>287</v>
      </c>
      <c r="B288" s="5">
        <v>9789353165239</v>
      </c>
      <c r="C288" s="21" t="s">
        <v>493</v>
      </c>
      <c r="D288" s="6" t="s">
        <v>489</v>
      </c>
      <c r="E288" s="5">
        <v>6</v>
      </c>
      <c r="F288" s="7">
        <v>2019</v>
      </c>
      <c r="G288" s="6" t="s">
        <v>475</v>
      </c>
      <c r="H288" s="25" t="s">
        <v>903</v>
      </c>
    </row>
    <row r="289" spans="1:8" ht="25.5" x14ac:dyDescent="0.2">
      <c r="A289" s="4">
        <v>288</v>
      </c>
      <c r="B289" s="5">
        <v>9789389811360</v>
      </c>
      <c r="C289" s="21" t="s">
        <v>494</v>
      </c>
      <c r="D289" s="6" t="s">
        <v>489</v>
      </c>
      <c r="E289" s="5">
        <v>4</v>
      </c>
      <c r="F289" s="7">
        <v>2020</v>
      </c>
      <c r="G289" s="6" t="s">
        <v>475</v>
      </c>
      <c r="H289" s="25" t="s">
        <v>904</v>
      </c>
    </row>
    <row r="290" spans="1:8" ht="25.5" x14ac:dyDescent="0.2">
      <c r="A290" s="4">
        <v>289</v>
      </c>
      <c r="B290" s="5">
        <v>9789389811346</v>
      </c>
      <c r="C290" s="21" t="s">
        <v>495</v>
      </c>
      <c r="D290" s="6" t="s">
        <v>489</v>
      </c>
      <c r="E290" s="5">
        <v>5</v>
      </c>
      <c r="F290" s="7">
        <v>2020</v>
      </c>
      <c r="G290" s="6" t="s">
        <v>475</v>
      </c>
      <c r="H290" s="25" t="s">
        <v>905</v>
      </c>
    </row>
    <row r="291" spans="1:8" x14ac:dyDescent="0.2">
      <c r="A291" s="4">
        <v>290</v>
      </c>
      <c r="B291" s="5">
        <v>9789390177455</v>
      </c>
      <c r="C291" s="21" t="s">
        <v>497</v>
      </c>
      <c r="D291" s="6" t="s">
        <v>496</v>
      </c>
      <c r="E291" s="5">
        <v>1</v>
      </c>
      <c r="F291" s="7">
        <v>2020</v>
      </c>
      <c r="G291" s="6" t="s">
        <v>475</v>
      </c>
      <c r="H291" s="25" t="s">
        <v>906</v>
      </c>
    </row>
    <row r="292" spans="1:8" ht="25.5" x14ac:dyDescent="0.2">
      <c r="A292" s="4">
        <v>291</v>
      </c>
      <c r="B292" s="5">
        <v>9789389811353</v>
      </c>
      <c r="C292" s="21" t="s">
        <v>498</v>
      </c>
      <c r="D292" s="6" t="s">
        <v>489</v>
      </c>
      <c r="E292" s="5">
        <v>6</v>
      </c>
      <c r="F292" s="7">
        <v>2020</v>
      </c>
      <c r="G292" s="6" t="s">
        <v>475</v>
      </c>
      <c r="H292" s="25" t="s">
        <v>907</v>
      </c>
    </row>
    <row r="293" spans="1:8" ht="25.5" x14ac:dyDescent="0.2">
      <c r="A293" s="4">
        <v>292</v>
      </c>
      <c r="B293" s="5">
        <v>9781264364596</v>
      </c>
      <c r="C293" s="21" t="s">
        <v>499</v>
      </c>
      <c r="D293" s="6" t="s">
        <v>484</v>
      </c>
      <c r="E293" s="5">
        <v>9</v>
      </c>
      <c r="F293" s="7">
        <v>2022</v>
      </c>
      <c r="G293" s="6" t="s">
        <v>475</v>
      </c>
      <c r="H293" s="25" t="s">
        <v>908</v>
      </c>
    </row>
    <row r="294" spans="1:8" ht="38.25" x14ac:dyDescent="0.2">
      <c r="A294" s="4">
        <v>293</v>
      </c>
      <c r="B294" s="5">
        <v>9781264364206</v>
      </c>
      <c r="C294" s="21" t="s">
        <v>501</v>
      </c>
      <c r="D294" s="6" t="s">
        <v>500</v>
      </c>
      <c r="E294" s="5">
        <v>2</v>
      </c>
      <c r="F294" s="7">
        <v>2023</v>
      </c>
      <c r="G294" s="6" t="s">
        <v>475</v>
      </c>
      <c r="H294" s="25" t="s">
        <v>909</v>
      </c>
    </row>
    <row r="295" spans="1:8" x14ac:dyDescent="0.2">
      <c r="A295" s="4">
        <v>294</v>
      </c>
      <c r="B295" s="5">
        <v>9789354600241</v>
      </c>
      <c r="C295" s="21" t="s">
        <v>503</v>
      </c>
      <c r="D295" s="6" t="s">
        <v>502</v>
      </c>
      <c r="E295" s="5">
        <v>6</v>
      </c>
      <c r="F295" s="7">
        <v>2021</v>
      </c>
      <c r="G295" s="6" t="s">
        <v>475</v>
      </c>
      <c r="H295" s="25" t="s">
        <v>910</v>
      </c>
    </row>
    <row r="296" spans="1:8" x14ac:dyDescent="0.2">
      <c r="A296" s="4">
        <v>295</v>
      </c>
      <c r="B296" s="13">
        <v>9781265268046</v>
      </c>
      <c r="C296" s="22" t="s">
        <v>506</v>
      </c>
      <c r="D296" s="4" t="s">
        <v>505</v>
      </c>
      <c r="E296" s="5">
        <v>6</v>
      </c>
      <c r="F296" s="14">
        <v>2026</v>
      </c>
      <c r="G296" s="4" t="s">
        <v>504</v>
      </c>
      <c r="H296" s="25" t="s">
        <v>911</v>
      </c>
    </row>
    <row r="297" spans="1:8" ht="25.5" x14ac:dyDescent="0.2">
      <c r="A297" s="4">
        <v>296</v>
      </c>
      <c r="B297" s="13">
        <v>9781266159046</v>
      </c>
      <c r="C297" s="22" t="s">
        <v>508</v>
      </c>
      <c r="D297" s="4" t="s">
        <v>507</v>
      </c>
      <c r="E297" s="5">
        <v>7</v>
      </c>
      <c r="F297" s="14">
        <v>2026</v>
      </c>
      <c r="G297" s="4" t="s">
        <v>504</v>
      </c>
      <c r="H297" s="25" t="s">
        <v>912</v>
      </c>
    </row>
    <row r="298" spans="1:8" x14ac:dyDescent="0.2">
      <c r="A298" s="4">
        <v>297</v>
      </c>
      <c r="B298" s="13">
        <v>9781264363650</v>
      </c>
      <c r="C298" s="22" t="s">
        <v>510</v>
      </c>
      <c r="D298" s="4" t="s">
        <v>509</v>
      </c>
      <c r="E298" s="5">
        <v>10</v>
      </c>
      <c r="F298" s="14">
        <v>2022</v>
      </c>
      <c r="G298" s="4" t="s">
        <v>504</v>
      </c>
      <c r="H298" s="25" t="s">
        <v>913</v>
      </c>
    </row>
    <row r="299" spans="1:8" ht="25.5" x14ac:dyDescent="0.2">
      <c r="A299" s="4">
        <v>298</v>
      </c>
      <c r="B299" s="13">
        <v>9781264363360</v>
      </c>
      <c r="C299" s="22" t="s">
        <v>512</v>
      </c>
      <c r="D299" s="4" t="s">
        <v>511</v>
      </c>
      <c r="E299" s="5">
        <v>9</v>
      </c>
      <c r="F299" s="14">
        <v>2023</v>
      </c>
      <c r="G299" s="4" t="s">
        <v>504</v>
      </c>
      <c r="H299" s="25" t="s">
        <v>914</v>
      </c>
    </row>
    <row r="300" spans="1:8" x14ac:dyDescent="0.2">
      <c r="A300" s="4">
        <v>299</v>
      </c>
      <c r="B300" s="13">
        <v>9781266440335</v>
      </c>
      <c r="C300" s="22" t="s">
        <v>514</v>
      </c>
      <c r="D300" s="4" t="s">
        <v>513</v>
      </c>
      <c r="E300" s="5">
        <v>18</v>
      </c>
      <c r="F300" s="14">
        <v>2023</v>
      </c>
      <c r="G300" s="4" t="s">
        <v>504</v>
      </c>
      <c r="H300" s="25" t="s">
        <v>915</v>
      </c>
    </row>
    <row r="301" spans="1:8" ht="25.5" x14ac:dyDescent="0.2">
      <c r="A301" s="4">
        <v>300</v>
      </c>
      <c r="B301" s="13">
        <v>9781266490569</v>
      </c>
      <c r="C301" s="22" t="s">
        <v>515</v>
      </c>
      <c r="D301" s="4" t="s">
        <v>487</v>
      </c>
      <c r="E301" s="5">
        <v>3</v>
      </c>
      <c r="F301" s="14">
        <v>2023</v>
      </c>
      <c r="G301" s="4" t="s">
        <v>504</v>
      </c>
      <c r="H301" s="25" t="s">
        <v>916</v>
      </c>
    </row>
    <row r="302" spans="1:8" x14ac:dyDescent="0.2">
      <c r="A302" s="4">
        <v>301</v>
      </c>
      <c r="B302" s="13">
        <v>9780071322140</v>
      </c>
      <c r="C302" s="22" t="s">
        <v>517</v>
      </c>
      <c r="D302" s="4" t="s">
        <v>516</v>
      </c>
      <c r="E302" s="5">
        <v>2</v>
      </c>
      <c r="F302" s="14">
        <v>2010</v>
      </c>
      <c r="G302" s="4" t="s">
        <v>504</v>
      </c>
      <c r="H302" s="25" t="s">
        <v>917</v>
      </c>
    </row>
    <row r="303" spans="1:8" ht="38.25" x14ac:dyDescent="0.2">
      <c r="A303" s="4">
        <v>302</v>
      </c>
      <c r="B303" s="13">
        <v>9789332901087</v>
      </c>
      <c r="C303" s="22" t="s">
        <v>519</v>
      </c>
      <c r="D303" s="4" t="s">
        <v>518</v>
      </c>
      <c r="E303" s="5">
        <v>2</v>
      </c>
      <c r="F303" s="14">
        <v>2012</v>
      </c>
      <c r="G303" s="4" t="s">
        <v>504</v>
      </c>
      <c r="H303" s="25" t="s">
        <v>918</v>
      </c>
    </row>
    <row r="304" spans="1:8" x14ac:dyDescent="0.2">
      <c r="A304" s="4">
        <v>303</v>
      </c>
      <c r="B304" s="13">
        <v>9789332901803</v>
      </c>
      <c r="C304" s="22" t="s">
        <v>521</v>
      </c>
      <c r="D304" s="4" t="s">
        <v>520</v>
      </c>
      <c r="E304" s="5">
        <v>1</v>
      </c>
      <c r="F304" s="14">
        <v>2014</v>
      </c>
      <c r="G304" s="4" t="s">
        <v>504</v>
      </c>
      <c r="H304" s="25" t="s">
        <v>919</v>
      </c>
    </row>
    <row r="305" spans="1:8" x14ac:dyDescent="0.2">
      <c r="A305" s="4">
        <v>304</v>
      </c>
      <c r="B305" s="16">
        <v>9789355329103</v>
      </c>
      <c r="C305" s="22" t="s">
        <v>523</v>
      </c>
      <c r="D305" s="4" t="s">
        <v>522</v>
      </c>
      <c r="E305" s="5">
        <v>8</v>
      </c>
      <c r="F305" s="14">
        <v>2024</v>
      </c>
      <c r="G305" s="4" t="s">
        <v>504</v>
      </c>
      <c r="H305" s="25" t="s">
        <v>920</v>
      </c>
    </row>
    <row r="306" spans="1:8" x14ac:dyDescent="0.2">
      <c r="A306" s="4">
        <v>305</v>
      </c>
      <c r="B306" s="13">
        <v>9789332900165</v>
      </c>
      <c r="C306" s="22" t="s">
        <v>525</v>
      </c>
      <c r="D306" s="4" t="s">
        <v>524</v>
      </c>
      <c r="E306" s="5">
        <v>2</v>
      </c>
      <c r="F306" s="14">
        <v>2003</v>
      </c>
      <c r="G306" s="4" t="s">
        <v>504</v>
      </c>
      <c r="H306" s="25" t="s">
        <v>921</v>
      </c>
    </row>
    <row r="307" spans="1:8" ht="25.5" x14ac:dyDescent="0.2">
      <c r="A307" s="4">
        <v>306</v>
      </c>
      <c r="B307" s="13">
        <v>9781259084515</v>
      </c>
      <c r="C307" s="22" t="s">
        <v>526</v>
      </c>
      <c r="D307" s="4" t="s">
        <v>522</v>
      </c>
      <c r="E307" s="5">
        <v>1</v>
      </c>
      <c r="F307" s="14">
        <v>2011</v>
      </c>
      <c r="G307" s="4" t="s">
        <v>504</v>
      </c>
      <c r="H307" s="25" t="s">
        <v>922</v>
      </c>
    </row>
    <row r="308" spans="1:8" x14ac:dyDescent="0.2">
      <c r="A308" s="4">
        <v>307</v>
      </c>
      <c r="B308" s="13">
        <v>9789332901827</v>
      </c>
      <c r="C308" s="22" t="s">
        <v>528</v>
      </c>
      <c r="D308" s="4" t="s">
        <v>527</v>
      </c>
      <c r="E308" s="5">
        <v>1</v>
      </c>
      <c r="F308" s="14">
        <v>2014</v>
      </c>
      <c r="G308" s="4" t="s">
        <v>504</v>
      </c>
      <c r="H308" s="25" t="s">
        <v>923</v>
      </c>
    </row>
    <row r="309" spans="1:8" ht="25.5" x14ac:dyDescent="0.2">
      <c r="A309" s="4">
        <v>308</v>
      </c>
      <c r="B309" s="13">
        <v>9789387432994</v>
      </c>
      <c r="C309" s="22" t="s">
        <v>530</v>
      </c>
      <c r="D309" s="4" t="s">
        <v>529</v>
      </c>
      <c r="E309" s="5">
        <v>1</v>
      </c>
      <c r="F309" s="14">
        <v>2017</v>
      </c>
      <c r="G309" s="4" t="s">
        <v>504</v>
      </c>
      <c r="H309" s="25" t="s">
        <v>924</v>
      </c>
    </row>
    <row r="310" spans="1:8" ht="38.25" x14ac:dyDescent="0.2">
      <c r="A310" s="4">
        <v>309</v>
      </c>
      <c r="B310" s="17">
        <v>9780335261338</v>
      </c>
      <c r="C310" s="24" t="s">
        <v>533</v>
      </c>
      <c r="D310" s="6" t="s">
        <v>532</v>
      </c>
      <c r="E310" s="17">
        <v>1</v>
      </c>
      <c r="F310" s="7">
        <v>2017</v>
      </c>
      <c r="G310" s="6" t="s">
        <v>531</v>
      </c>
      <c r="H310" s="25" t="s">
        <v>925</v>
      </c>
    </row>
    <row r="311" spans="1:8" ht="25.5" x14ac:dyDescent="0.2">
      <c r="A311" s="4">
        <v>310</v>
      </c>
      <c r="B311" s="5">
        <v>9781260288780</v>
      </c>
      <c r="C311" s="21" t="s">
        <v>535</v>
      </c>
      <c r="D311" s="6" t="s">
        <v>534</v>
      </c>
      <c r="E311" s="5">
        <v>3</v>
      </c>
      <c r="F311" s="7">
        <v>2019</v>
      </c>
      <c r="G311" s="6" t="s">
        <v>531</v>
      </c>
      <c r="H311" s="25" t="s">
        <v>926</v>
      </c>
    </row>
    <row r="312" spans="1:8" x14ac:dyDescent="0.2">
      <c r="A312" s="4">
        <v>311</v>
      </c>
      <c r="B312" s="5">
        <v>9781260569063</v>
      </c>
      <c r="C312" s="21" t="s">
        <v>537</v>
      </c>
      <c r="D312" s="6" t="s">
        <v>536</v>
      </c>
      <c r="E312" s="5">
        <v>12</v>
      </c>
      <c r="F312" s="7">
        <v>2020</v>
      </c>
      <c r="G312" s="6" t="s">
        <v>531</v>
      </c>
      <c r="H312" s="25" t="s">
        <v>927</v>
      </c>
    </row>
    <row r="313" spans="1:8" ht="25.5" x14ac:dyDescent="0.2">
      <c r="A313" s="4">
        <v>312</v>
      </c>
      <c r="B313" s="5">
        <v>9781264724116</v>
      </c>
      <c r="C313" s="21" t="s">
        <v>539</v>
      </c>
      <c r="D313" s="6" t="s">
        <v>538</v>
      </c>
      <c r="E313" s="5">
        <v>17</v>
      </c>
      <c r="F313" s="5">
        <v>2026</v>
      </c>
      <c r="G313" s="6" t="s">
        <v>531</v>
      </c>
      <c r="H313" s="25" t="s">
        <v>928</v>
      </c>
    </row>
    <row r="314" spans="1:8" ht="25.5" x14ac:dyDescent="0.2">
      <c r="A314" s="4">
        <v>313</v>
      </c>
      <c r="B314" s="7">
        <v>9781264735150</v>
      </c>
      <c r="C314" s="21" t="s">
        <v>541</v>
      </c>
      <c r="D314" s="6" t="s">
        <v>540</v>
      </c>
      <c r="E314" s="7">
        <v>5</v>
      </c>
      <c r="F314" s="7">
        <v>2026</v>
      </c>
      <c r="G314" s="6" t="s">
        <v>531</v>
      </c>
      <c r="H314" s="25" t="s">
        <v>929</v>
      </c>
    </row>
    <row r="315" spans="1:8" x14ac:dyDescent="0.2">
      <c r="A315" s="4">
        <v>314</v>
      </c>
      <c r="B315" s="5">
        <v>9781264797875</v>
      </c>
      <c r="C315" s="21" t="s">
        <v>543</v>
      </c>
      <c r="D315" s="6" t="s">
        <v>542</v>
      </c>
      <c r="E315" s="5">
        <v>7</v>
      </c>
      <c r="F315" s="7">
        <v>2026</v>
      </c>
      <c r="G315" s="6" t="s">
        <v>531</v>
      </c>
      <c r="H315" s="25" t="s">
        <v>930</v>
      </c>
    </row>
    <row r="316" spans="1:8" x14ac:dyDescent="0.2">
      <c r="A316" s="4">
        <v>315</v>
      </c>
      <c r="B316" s="5">
        <v>9781265754112</v>
      </c>
      <c r="C316" s="21" t="s">
        <v>545</v>
      </c>
      <c r="D316" s="6" t="s">
        <v>544</v>
      </c>
      <c r="E316" s="5">
        <v>18</v>
      </c>
      <c r="F316" s="7">
        <v>2026</v>
      </c>
      <c r="G316" s="6" t="s">
        <v>531</v>
      </c>
      <c r="H316" s="25" t="s">
        <v>931</v>
      </c>
    </row>
    <row r="317" spans="1:8" ht="25.5" x14ac:dyDescent="0.2">
      <c r="A317" s="4">
        <v>316</v>
      </c>
      <c r="B317" s="5">
        <v>9781265989736</v>
      </c>
      <c r="C317" s="21" t="s">
        <v>546</v>
      </c>
      <c r="D317" s="6" t="s">
        <v>542</v>
      </c>
      <c r="E317" s="5">
        <v>5</v>
      </c>
      <c r="F317" s="5">
        <v>2026</v>
      </c>
      <c r="G317" s="6" t="s">
        <v>531</v>
      </c>
      <c r="H317" s="25" t="s">
        <v>932</v>
      </c>
    </row>
    <row r="318" spans="1:8" x14ac:dyDescent="0.2">
      <c r="A318" s="4">
        <v>317</v>
      </c>
      <c r="B318" s="5">
        <v>9781266109515</v>
      </c>
      <c r="C318" s="21" t="s">
        <v>543</v>
      </c>
      <c r="D318" s="6" t="s">
        <v>547</v>
      </c>
      <c r="E318" s="5">
        <v>14</v>
      </c>
      <c r="F318" s="7">
        <v>2026</v>
      </c>
      <c r="G318" s="6" t="s">
        <v>531</v>
      </c>
      <c r="H318" s="25" t="s">
        <v>933</v>
      </c>
    </row>
    <row r="319" spans="1:8" ht="25.5" x14ac:dyDescent="0.2">
      <c r="A319" s="4">
        <v>318</v>
      </c>
      <c r="B319" s="5">
        <v>9781260590456</v>
      </c>
      <c r="C319" s="21" t="s">
        <v>549</v>
      </c>
      <c r="D319" s="6" t="s">
        <v>548</v>
      </c>
      <c r="E319" s="5">
        <v>2</v>
      </c>
      <c r="F319" s="7">
        <v>2020</v>
      </c>
      <c r="G319" s="6" t="s">
        <v>531</v>
      </c>
      <c r="H319" s="25" t="s">
        <v>934</v>
      </c>
    </row>
    <row r="320" spans="1:8" x14ac:dyDescent="0.2">
      <c r="A320" s="4">
        <v>319</v>
      </c>
      <c r="B320" s="5">
        <v>9781260590227</v>
      </c>
      <c r="C320" s="21" t="s">
        <v>551</v>
      </c>
      <c r="D320" s="6" t="s">
        <v>550</v>
      </c>
      <c r="E320" s="5">
        <v>15</v>
      </c>
      <c r="F320" s="7">
        <v>2020</v>
      </c>
      <c r="G320" s="6" t="s">
        <v>531</v>
      </c>
      <c r="H320" s="25" t="s">
        <v>935</v>
      </c>
    </row>
    <row r="321" spans="1:8" x14ac:dyDescent="0.2">
      <c r="A321" s="4">
        <v>320</v>
      </c>
      <c r="B321" s="5">
        <v>9781266430367</v>
      </c>
      <c r="C321" s="21" t="s">
        <v>553</v>
      </c>
      <c r="D321" s="6" t="s">
        <v>552</v>
      </c>
      <c r="E321" s="5">
        <v>11</v>
      </c>
      <c r="F321" s="7">
        <v>2023</v>
      </c>
      <c r="G321" s="6" t="s">
        <v>531</v>
      </c>
      <c r="H321" s="25" t="s">
        <v>936</v>
      </c>
    </row>
    <row r="322" spans="1:8" ht="25.5" x14ac:dyDescent="0.2">
      <c r="A322" s="4">
        <v>321</v>
      </c>
      <c r="B322" s="5">
        <v>9781266308383</v>
      </c>
      <c r="C322" s="21" t="s">
        <v>555</v>
      </c>
      <c r="D322" s="6" t="s">
        <v>554</v>
      </c>
      <c r="E322" s="5">
        <v>10</v>
      </c>
      <c r="F322" s="7">
        <v>2023</v>
      </c>
      <c r="G322" s="6" t="s">
        <v>531</v>
      </c>
      <c r="H322" s="25" t="s">
        <v>937</v>
      </c>
    </row>
    <row r="323" spans="1:8" ht="25.5" x14ac:dyDescent="0.2">
      <c r="A323" s="4">
        <v>322</v>
      </c>
      <c r="B323" s="5">
        <v>9781265560089</v>
      </c>
      <c r="C323" s="21" t="s">
        <v>557</v>
      </c>
      <c r="D323" s="6" t="s">
        <v>556</v>
      </c>
      <c r="E323" s="5">
        <v>8</v>
      </c>
      <c r="F323" s="7">
        <v>2023</v>
      </c>
      <c r="G323" s="6" t="s">
        <v>531</v>
      </c>
      <c r="H323" s="25" t="s">
        <v>938</v>
      </c>
    </row>
    <row r="324" spans="1:8" x14ac:dyDescent="0.2">
      <c r="A324" s="4">
        <v>323</v>
      </c>
      <c r="B324" s="5">
        <v>9781266463204</v>
      </c>
      <c r="C324" s="21" t="s">
        <v>558</v>
      </c>
      <c r="D324" s="6" t="s">
        <v>544</v>
      </c>
      <c r="E324" s="5">
        <v>7</v>
      </c>
      <c r="F324" s="7">
        <v>2023</v>
      </c>
      <c r="G324" s="6" t="s">
        <v>531</v>
      </c>
      <c r="H324" s="25" t="s">
        <v>939</v>
      </c>
    </row>
    <row r="325" spans="1:8" ht="25.5" x14ac:dyDescent="0.2">
      <c r="A325" s="4">
        <v>324</v>
      </c>
      <c r="B325" s="5">
        <v>9781266333385</v>
      </c>
      <c r="C325" s="21" t="s">
        <v>560</v>
      </c>
      <c r="D325" s="6" t="s">
        <v>559</v>
      </c>
      <c r="E325" s="5">
        <v>7</v>
      </c>
      <c r="F325" s="7">
        <v>2023</v>
      </c>
      <c r="G325" s="6" t="s">
        <v>531</v>
      </c>
      <c r="H325" s="25" t="s">
        <v>940</v>
      </c>
    </row>
    <row r="326" spans="1:8" x14ac:dyDescent="0.2">
      <c r="A326" s="4">
        <v>325</v>
      </c>
      <c r="B326" s="5">
        <v>9781265732295</v>
      </c>
      <c r="C326" s="21" t="s">
        <v>561</v>
      </c>
      <c r="D326" s="6" t="s">
        <v>548</v>
      </c>
      <c r="E326" s="5">
        <v>12</v>
      </c>
      <c r="F326" s="7">
        <v>2023</v>
      </c>
      <c r="G326" s="6" t="s">
        <v>531</v>
      </c>
      <c r="H326" s="25" t="s">
        <v>941</v>
      </c>
    </row>
    <row r="327" spans="1:8" x14ac:dyDescent="0.2">
      <c r="A327" s="4">
        <v>326</v>
      </c>
      <c r="B327" s="5">
        <v>9781266463402</v>
      </c>
      <c r="C327" s="21" t="s">
        <v>563</v>
      </c>
      <c r="D327" s="6" t="s">
        <v>562</v>
      </c>
      <c r="E327" s="5">
        <v>4</v>
      </c>
      <c r="F327" s="7">
        <v>2023</v>
      </c>
      <c r="G327" s="6" t="s">
        <v>531</v>
      </c>
      <c r="H327" s="25" t="s">
        <v>942</v>
      </c>
    </row>
    <row r="328" spans="1:8" x14ac:dyDescent="0.2">
      <c r="A328" s="4">
        <v>327</v>
      </c>
      <c r="B328" s="5">
        <v>9781266379956</v>
      </c>
      <c r="C328" s="21" t="s">
        <v>565</v>
      </c>
      <c r="D328" s="6" t="s">
        <v>564</v>
      </c>
      <c r="E328" s="5">
        <v>8</v>
      </c>
      <c r="F328" s="5">
        <v>2024</v>
      </c>
      <c r="G328" s="6" t="s">
        <v>531</v>
      </c>
      <c r="H328" s="25" t="s">
        <v>943</v>
      </c>
    </row>
    <row r="329" spans="1:8" x14ac:dyDescent="0.2">
      <c r="A329" s="4">
        <v>328</v>
      </c>
      <c r="B329" s="5">
        <v>9781266450006</v>
      </c>
      <c r="C329" s="21" t="s">
        <v>567</v>
      </c>
      <c r="D329" s="6" t="s">
        <v>566</v>
      </c>
      <c r="E329" s="5">
        <v>14</v>
      </c>
      <c r="F329" s="5">
        <v>2024</v>
      </c>
      <c r="G329" s="6" t="s">
        <v>531</v>
      </c>
      <c r="H329" s="25" t="s">
        <v>944</v>
      </c>
    </row>
    <row r="330" spans="1:8" x14ac:dyDescent="0.2">
      <c r="A330" s="4">
        <v>329</v>
      </c>
      <c r="B330" s="7">
        <v>9781264490066</v>
      </c>
      <c r="C330" s="21" t="s">
        <v>568</v>
      </c>
      <c r="D330" s="6" t="s">
        <v>544</v>
      </c>
      <c r="E330" s="7">
        <v>15</v>
      </c>
      <c r="F330" s="7">
        <v>2025</v>
      </c>
      <c r="G330" s="6" t="s">
        <v>531</v>
      </c>
      <c r="H330" s="25" t="s">
        <v>945</v>
      </c>
    </row>
    <row r="331" spans="1:8" ht="25.5" x14ac:dyDescent="0.2">
      <c r="A331" s="4">
        <v>330</v>
      </c>
      <c r="B331" s="5">
        <v>9781264698035</v>
      </c>
      <c r="C331" s="21" t="s">
        <v>569</v>
      </c>
      <c r="D331" s="6" t="s">
        <v>559</v>
      </c>
      <c r="E331" s="5">
        <v>5</v>
      </c>
      <c r="F331" s="5">
        <v>2025</v>
      </c>
      <c r="G331" s="6" t="s">
        <v>531</v>
      </c>
      <c r="H331" s="25" t="s">
        <v>946</v>
      </c>
    </row>
    <row r="332" spans="1:8" ht="25.5" x14ac:dyDescent="0.2">
      <c r="A332" s="4">
        <v>331</v>
      </c>
      <c r="B332" s="7">
        <v>9781264625185</v>
      </c>
      <c r="C332" s="21" t="s">
        <v>571</v>
      </c>
      <c r="D332" s="6" t="s">
        <v>570</v>
      </c>
      <c r="E332" s="7">
        <v>11</v>
      </c>
      <c r="F332" s="7">
        <v>2025</v>
      </c>
      <c r="G332" s="6" t="s">
        <v>531</v>
      </c>
      <c r="H332" s="25" t="s">
        <v>947</v>
      </c>
    </row>
    <row r="333" spans="1:8" ht="25.5" x14ac:dyDescent="0.2">
      <c r="A333" s="4">
        <v>332</v>
      </c>
      <c r="B333" s="5">
        <v>9781265199081</v>
      </c>
      <c r="C333" s="21" t="s">
        <v>573</v>
      </c>
      <c r="D333" s="6" t="s">
        <v>572</v>
      </c>
      <c r="E333" s="5">
        <v>9</v>
      </c>
      <c r="F333" s="7">
        <v>2026</v>
      </c>
      <c r="G333" s="6" t="s">
        <v>531</v>
      </c>
      <c r="H333" s="25" t="s">
        <v>948</v>
      </c>
    </row>
    <row r="334" spans="1:8" x14ac:dyDescent="0.2">
      <c r="A334" s="4">
        <v>333</v>
      </c>
      <c r="B334" s="5">
        <v>9781266447181</v>
      </c>
      <c r="C334" s="21" t="s">
        <v>575</v>
      </c>
      <c r="D334" s="6" t="s">
        <v>574</v>
      </c>
      <c r="E334" s="5">
        <v>9</v>
      </c>
      <c r="F334" s="7">
        <v>2019</v>
      </c>
      <c r="G334" s="6" t="s">
        <v>531</v>
      </c>
      <c r="H334" s="25" t="s">
        <v>949</v>
      </c>
    </row>
    <row r="335" spans="1:8" x14ac:dyDescent="0.2">
      <c r="A335" s="4">
        <v>334</v>
      </c>
      <c r="B335" s="5">
        <v>9789387572003</v>
      </c>
      <c r="C335" s="21" t="s">
        <v>577</v>
      </c>
      <c r="D335" s="6" t="s">
        <v>576</v>
      </c>
      <c r="E335" s="5">
        <v>3</v>
      </c>
      <c r="F335" s="7">
        <v>2017</v>
      </c>
      <c r="G335" s="6" t="s">
        <v>531</v>
      </c>
      <c r="H335" s="25" t="s">
        <v>950</v>
      </c>
    </row>
    <row r="336" spans="1:8" x14ac:dyDescent="0.2">
      <c r="A336" s="4">
        <v>335</v>
      </c>
      <c r="B336" s="5">
        <v>9781264357727</v>
      </c>
      <c r="C336" s="21" t="s">
        <v>579</v>
      </c>
      <c r="D336" s="6" t="s">
        <v>578</v>
      </c>
      <c r="E336" s="5">
        <v>8</v>
      </c>
      <c r="F336" s="7">
        <v>2021</v>
      </c>
      <c r="G336" s="6" t="s">
        <v>531</v>
      </c>
      <c r="H336" s="25" t="s">
        <v>951</v>
      </c>
    </row>
    <row r="337" spans="1:8" x14ac:dyDescent="0.2">
      <c r="A337" s="4">
        <v>336</v>
      </c>
      <c r="B337" s="5">
        <v>9780071323093</v>
      </c>
      <c r="C337" s="21" t="s">
        <v>581</v>
      </c>
      <c r="D337" s="6" t="s">
        <v>580</v>
      </c>
      <c r="E337" s="5">
        <v>1</v>
      </c>
      <c r="F337" s="7">
        <v>2007</v>
      </c>
      <c r="G337" s="6" t="s">
        <v>531</v>
      </c>
      <c r="H337" s="25" t="s">
        <v>952</v>
      </c>
    </row>
    <row r="338" spans="1:8" ht="25.5" x14ac:dyDescent="0.2">
      <c r="A338" s="4">
        <v>337</v>
      </c>
      <c r="B338" s="5">
        <v>9781265333560</v>
      </c>
      <c r="C338" s="21" t="s">
        <v>582</v>
      </c>
      <c r="D338" s="6" t="s">
        <v>552</v>
      </c>
      <c r="E338" s="5">
        <v>8</v>
      </c>
      <c r="F338" s="7">
        <v>2026</v>
      </c>
      <c r="G338" s="6" t="s">
        <v>531</v>
      </c>
      <c r="H338" s="25" t="s">
        <v>953</v>
      </c>
    </row>
    <row r="339" spans="1:8" x14ac:dyDescent="0.2">
      <c r="A339" s="4">
        <v>338</v>
      </c>
      <c r="B339" s="5">
        <v>9781260579369</v>
      </c>
      <c r="C339" s="21" t="s">
        <v>584</v>
      </c>
      <c r="D339" s="6" t="s">
        <v>583</v>
      </c>
      <c r="E339" s="5">
        <v>9</v>
      </c>
      <c r="F339" s="7">
        <v>2021</v>
      </c>
      <c r="G339" s="6" t="s">
        <v>531</v>
      </c>
      <c r="H339" s="25" t="s">
        <v>954</v>
      </c>
    </row>
    <row r="340" spans="1:8" x14ac:dyDescent="0.2">
      <c r="A340" s="4">
        <v>339</v>
      </c>
      <c r="B340" s="5">
        <v>9781266476020</v>
      </c>
      <c r="C340" s="21" t="s">
        <v>586</v>
      </c>
      <c r="D340" s="6" t="s">
        <v>585</v>
      </c>
      <c r="E340" s="5">
        <v>12</v>
      </c>
      <c r="F340" s="7">
        <v>2023</v>
      </c>
      <c r="G340" s="6" t="s">
        <v>531</v>
      </c>
      <c r="H340" s="25" t="s">
        <v>955</v>
      </c>
    </row>
    <row r="341" spans="1:8" x14ac:dyDescent="0.2">
      <c r="A341" s="4">
        <v>340</v>
      </c>
      <c r="B341" s="5">
        <v>9781266420641</v>
      </c>
      <c r="C341" s="21" t="s">
        <v>588</v>
      </c>
      <c r="D341" s="6" t="s">
        <v>587</v>
      </c>
      <c r="E341" s="5">
        <v>10</v>
      </c>
      <c r="F341" s="7">
        <v>2023</v>
      </c>
      <c r="G341" s="6" t="s">
        <v>531</v>
      </c>
      <c r="H341" s="25" t="s">
        <v>956</v>
      </c>
    </row>
    <row r="342" spans="1:8" x14ac:dyDescent="0.2">
      <c r="A342" s="4">
        <v>341</v>
      </c>
      <c r="B342" s="5">
        <v>9781266392030</v>
      </c>
      <c r="C342" s="21" t="s">
        <v>589</v>
      </c>
      <c r="D342" s="6" t="s">
        <v>583</v>
      </c>
      <c r="E342" s="5">
        <v>19</v>
      </c>
      <c r="F342" s="7">
        <v>2023</v>
      </c>
      <c r="G342" s="6" t="s">
        <v>531</v>
      </c>
      <c r="H342" s="25" t="s">
        <v>957</v>
      </c>
    </row>
    <row r="343" spans="1:8" ht="25.5" x14ac:dyDescent="0.2">
      <c r="A343" s="4">
        <v>342</v>
      </c>
      <c r="B343" s="5">
        <v>9781266171970</v>
      </c>
      <c r="C343" s="21" t="s">
        <v>590</v>
      </c>
      <c r="D343" s="6" t="s">
        <v>554</v>
      </c>
      <c r="E343" s="5">
        <v>4</v>
      </c>
      <c r="F343" s="7">
        <v>2026</v>
      </c>
      <c r="G343" s="6" t="s">
        <v>531</v>
      </c>
      <c r="H343" s="25" t="s">
        <v>958</v>
      </c>
    </row>
    <row r="344" spans="1:8" ht="25.5" x14ac:dyDescent="0.2">
      <c r="A344" s="4">
        <v>343</v>
      </c>
      <c r="B344" s="5">
        <v>9781265007638</v>
      </c>
      <c r="C344" s="21" t="s">
        <v>592</v>
      </c>
      <c r="D344" s="6" t="s">
        <v>591</v>
      </c>
      <c r="E344" s="5">
        <v>9</v>
      </c>
      <c r="F344" s="5">
        <v>2022</v>
      </c>
      <c r="G344" s="6" t="s">
        <v>531</v>
      </c>
      <c r="H344" s="25" t="s">
        <v>959</v>
      </c>
    </row>
    <row r="345" spans="1:8" ht="25.5" x14ac:dyDescent="0.2">
      <c r="A345" s="4">
        <v>344</v>
      </c>
      <c r="B345" s="5">
        <v>9781265017040</v>
      </c>
      <c r="C345" s="21" t="s">
        <v>594</v>
      </c>
      <c r="D345" s="6" t="s">
        <v>593</v>
      </c>
      <c r="E345" s="5">
        <v>10</v>
      </c>
      <c r="F345" s="7">
        <v>2022</v>
      </c>
      <c r="G345" s="6" t="s">
        <v>531</v>
      </c>
      <c r="H345" s="25" t="s">
        <v>960</v>
      </c>
    </row>
    <row r="346" spans="1:8" x14ac:dyDescent="0.2">
      <c r="A346" s="4">
        <v>345</v>
      </c>
      <c r="B346" s="5">
        <v>9781265647155</v>
      </c>
      <c r="C346" s="21" t="s">
        <v>595</v>
      </c>
      <c r="D346" s="6" t="s">
        <v>542</v>
      </c>
      <c r="E346" s="5">
        <v>6</v>
      </c>
      <c r="F346" s="7">
        <v>2023</v>
      </c>
      <c r="G346" s="6" t="s">
        <v>531</v>
      </c>
      <c r="H346" s="25" t="s">
        <v>961</v>
      </c>
    </row>
    <row r="347" spans="1:8" ht="25.5" x14ac:dyDescent="0.2">
      <c r="A347" s="4">
        <v>346</v>
      </c>
      <c r="B347" s="5">
        <v>9781266719165</v>
      </c>
      <c r="C347" s="21" t="s">
        <v>597</v>
      </c>
      <c r="D347" s="6" t="s">
        <v>596</v>
      </c>
      <c r="E347" s="5">
        <v>12</v>
      </c>
      <c r="F347" s="7">
        <v>2026</v>
      </c>
      <c r="G347" s="6" t="s">
        <v>531</v>
      </c>
      <c r="H347" s="25" t="s">
        <v>962</v>
      </c>
    </row>
    <row r="348" spans="1:8" x14ac:dyDescent="0.2">
      <c r="A348" s="4">
        <v>347</v>
      </c>
      <c r="B348" s="5">
        <v>9781265729363</v>
      </c>
      <c r="C348" s="21" t="s">
        <v>599</v>
      </c>
      <c r="D348" s="6" t="s">
        <v>598</v>
      </c>
      <c r="E348" s="5">
        <v>16</v>
      </c>
      <c r="F348" s="7">
        <v>2023</v>
      </c>
      <c r="G348" s="6" t="s">
        <v>531</v>
      </c>
      <c r="H348" s="25" t="s">
        <v>963</v>
      </c>
    </row>
    <row r="349" spans="1:8" ht="25.5" x14ac:dyDescent="0.2">
      <c r="A349" s="4">
        <v>348</v>
      </c>
      <c r="B349" s="5">
        <v>9781266786518</v>
      </c>
      <c r="C349" s="21" t="s">
        <v>601</v>
      </c>
      <c r="D349" s="6" t="s">
        <v>600</v>
      </c>
      <c r="E349" s="5">
        <v>12</v>
      </c>
      <c r="F349" s="5">
        <v>2024</v>
      </c>
      <c r="G349" s="6" t="s">
        <v>531</v>
      </c>
      <c r="H349" s="25" t="s">
        <v>964</v>
      </c>
    </row>
    <row r="350" spans="1:8" ht="25.5" x14ac:dyDescent="0.2">
      <c r="A350" s="4">
        <v>349</v>
      </c>
      <c r="B350" s="5">
        <v>9781264599301</v>
      </c>
      <c r="C350" s="21" t="s">
        <v>603</v>
      </c>
      <c r="D350" s="6" t="s">
        <v>602</v>
      </c>
      <c r="E350" s="5">
        <v>17</v>
      </c>
      <c r="F350" s="5">
        <v>2025</v>
      </c>
      <c r="G350" s="6" t="s">
        <v>531</v>
      </c>
      <c r="H350" s="25" t="s">
        <v>965</v>
      </c>
    </row>
    <row r="351" spans="1:8" x14ac:dyDescent="0.2">
      <c r="A351" s="4">
        <v>350</v>
      </c>
      <c r="B351" s="7">
        <v>9781264570287</v>
      </c>
      <c r="C351" s="21" t="s">
        <v>604</v>
      </c>
      <c r="D351" s="6" t="s">
        <v>554</v>
      </c>
      <c r="E351" s="7">
        <v>7</v>
      </c>
      <c r="F351" s="7">
        <v>2025</v>
      </c>
      <c r="G351" s="6" t="s">
        <v>531</v>
      </c>
      <c r="H351" s="25" t="s">
        <v>966</v>
      </c>
    </row>
    <row r="352" spans="1:8" ht="25.5" x14ac:dyDescent="0.2">
      <c r="A352" s="4">
        <v>351</v>
      </c>
      <c r="B352" s="5">
        <v>9781266431715</v>
      </c>
      <c r="C352" s="21" t="s">
        <v>606</v>
      </c>
      <c r="D352" s="6" t="s">
        <v>585</v>
      </c>
      <c r="E352" s="5">
        <v>3</v>
      </c>
      <c r="F352" s="7">
        <v>2026</v>
      </c>
      <c r="G352" s="6" t="s">
        <v>605</v>
      </c>
      <c r="H352" s="25" t="s">
        <v>967</v>
      </c>
    </row>
    <row r="353" spans="1:8" ht="25.5" x14ac:dyDescent="0.2">
      <c r="A353" s="4">
        <v>352</v>
      </c>
      <c r="B353" s="5">
        <v>9781260579765</v>
      </c>
      <c r="C353" s="21" t="s">
        <v>608</v>
      </c>
      <c r="D353" s="6" t="s">
        <v>607</v>
      </c>
      <c r="E353" s="5">
        <v>5</v>
      </c>
      <c r="F353" s="7">
        <v>2020</v>
      </c>
      <c r="G353" s="6" t="s">
        <v>605</v>
      </c>
      <c r="H353" s="25" t="s">
        <v>968</v>
      </c>
    </row>
    <row r="354" spans="1:8" ht="25.5" x14ac:dyDescent="0.2">
      <c r="A354" s="4">
        <v>353</v>
      </c>
      <c r="B354" s="5">
        <v>9781260597530</v>
      </c>
      <c r="C354" s="21" t="s">
        <v>610</v>
      </c>
      <c r="D354" s="6" t="s">
        <v>609</v>
      </c>
      <c r="E354" s="5">
        <v>2</v>
      </c>
      <c r="F354" s="7">
        <v>2021</v>
      </c>
      <c r="G354" s="6" t="s">
        <v>605</v>
      </c>
      <c r="H354" s="25" t="s">
        <v>969</v>
      </c>
    </row>
    <row r="355" spans="1:8" x14ac:dyDescent="0.2">
      <c r="A355" s="4">
        <v>354</v>
      </c>
      <c r="B355" s="5">
        <v>9781264364107</v>
      </c>
      <c r="C355" s="21" t="s">
        <v>611</v>
      </c>
      <c r="D355" s="6" t="s">
        <v>585</v>
      </c>
      <c r="E355" s="5">
        <v>6</v>
      </c>
      <c r="F355" s="7">
        <v>2022</v>
      </c>
      <c r="G355" s="6" t="s">
        <v>605</v>
      </c>
      <c r="H355" s="25" t="s">
        <v>970</v>
      </c>
    </row>
    <row r="356" spans="1:8" ht="25.5" x14ac:dyDescent="0.2">
      <c r="A356" s="4">
        <v>355</v>
      </c>
      <c r="B356" s="5">
        <v>9781264364114</v>
      </c>
      <c r="C356" s="21" t="s">
        <v>612</v>
      </c>
      <c r="D356" s="6" t="s">
        <v>585</v>
      </c>
      <c r="E356" s="5">
        <v>6</v>
      </c>
      <c r="F356" s="7">
        <v>2022</v>
      </c>
      <c r="G356" s="6" t="s">
        <v>605</v>
      </c>
      <c r="H356" s="25" t="s">
        <v>971</v>
      </c>
    </row>
    <row r="357" spans="1:8" x14ac:dyDescent="0.2">
      <c r="A357" s="4">
        <v>356</v>
      </c>
      <c r="B357" s="5">
        <v>9781265588601</v>
      </c>
      <c r="C357" s="21" t="s">
        <v>613</v>
      </c>
      <c r="D357" s="6" t="s">
        <v>585</v>
      </c>
      <c r="E357" s="5">
        <v>2</v>
      </c>
      <c r="F357" s="7">
        <v>2022</v>
      </c>
      <c r="G357" s="6" t="s">
        <v>605</v>
      </c>
      <c r="H357" s="25" t="s">
        <v>972</v>
      </c>
    </row>
    <row r="358" spans="1:8" ht="38.25" x14ac:dyDescent="0.2">
      <c r="A358" s="4">
        <v>357</v>
      </c>
      <c r="B358" s="5">
        <v>9781264364121</v>
      </c>
      <c r="C358" s="21" t="s">
        <v>614</v>
      </c>
      <c r="D358" s="6" t="s">
        <v>585</v>
      </c>
      <c r="E358" s="5">
        <v>2</v>
      </c>
      <c r="F358" s="7">
        <v>2022</v>
      </c>
      <c r="G358" s="6" t="s">
        <v>605</v>
      </c>
      <c r="H358" s="25" t="s">
        <v>973</v>
      </c>
    </row>
    <row r="359" spans="1:8" x14ac:dyDescent="0.2">
      <c r="A359" s="4">
        <v>358</v>
      </c>
      <c r="B359" s="5">
        <v>9781264364176</v>
      </c>
      <c r="C359" s="21" t="s">
        <v>615</v>
      </c>
      <c r="D359" s="6" t="s">
        <v>585</v>
      </c>
      <c r="E359" s="5">
        <v>6</v>
      </c>
      <c r="F359" s="7">
        <v>2022</v>
      </c>
      <c r="G359" s="6" t="s">
        <v>605</v>
      </c>
      <c r="H359" s="25" t="s">
        <v>974</v>
      </c>
    </row>
    <row r="360" spans="1:8" x14ac:dyDescent="0.2">
      <c r="A360" s="4">
        <v>359</v>
      </c>
      <c r="B360" s="5">
        <v>9781265588700</v>
      </c>
      <c r="C360" s="21" t="s">
        <v>616</v>
      </c>
      <c r="D360" s="6" t="s">
        <v>585</v>
      </c>
      <c r="E360" s="5">
        <v>2</v>
      </c>
      <c r="F360" s="7">
        <v>2022</v>
      </c>
      <c r="G360" s="6" t="s">
        <v>605</v>
      </c>
      <c r="H360" s="25" t="s">
        <v>975</v>
      </c>
    </row>
    <row r="361" spans="1:8" ht="25.5" x14ac:dyDescent="0.2">
      <c r="A361" s="4">
        <v>360</v>
      </c>
      <c r="B361" s="5">
        <v>9781265588298</v>
      </c>
      <c r="C361" s="21" t="s">
        <v>617</v>
      </c>
      <c r="D361" s="6" t="s">
        <v>585</v>
      </c>
      <c r="E361" s="5">
        <v>3</v>
      </c>
      <c r="F361" s="7">
        <v>2023</v>
      </c>
      <c r="G361" s="6" t="s">
        <v>605</v>
      </c>
      <c r="H361" s="25" t="s">
        <v>976</v>
      </c>
    </row>
  </sheetData>
  <autoFilter ref="A1:F361" xr:uid="{D00DF08B-879B-4318-BE1C-B7D75F538CC1}"/>
  <conditionalFormatting sqref="A1:B1">
    <cfRule type="duplicateValues" dxfId="64" priority="66"/>
    <cfRule type="duplicateValues" dxfId="63" priority="67"/>
    <cfRule type="duplicateValues" dxfId="62" priority="68"/>
    <cfRule type="duplicateValues" dxfId="61" priority="69"/>
  </conditionalFormatting>
  <conditionalFormatting sqref="B1:B1048576">
    <cfRule type="duplicateValues" dxfId="60" priority="1"/>
  </conditionalFormatting>
  <conditionalFormatting sqref="B37:B167 B2:B22">
    <cfRule type="duplicateValues" dxfId="59" priority="56"/>
    <cfRule type="duplicateValues" dxfId="58" priority="57"/>
    <cfRule type="duplicateValues" dxfId="57" priority="58"/>
    <cfRule type="duplicateValues" dxfId="56" priority="59"/>
  </conditionalFormatting>
  <conditionalFormatting sqref="B343">
    <cfRule type="duplicateValues" dxfId="55" priority="50"/>
    <cfRule type="duplicateValues" dxfId="54" priority="51"/>
    <cfRule type="duplicateValues" dxfId="53" priority="52"/>
    <cfRule type="duplicateValues" dxfId="52" priority="53"/>
    <cfRule type="duplicateValues" dxfId="51" priority="54"/>
    <cfRule type="duplicateValues" dxfId="50" priority="55"/>
  </conditionalFormatting>
  <conditionalFormatting sqref="B344">
    <cfRule type="duplicateValues" dxfId="49" priority="44"/>
    <cfRule type="duplicateValues" dxfId="48" priority="45"/>
    <cfRule type="duplicateValues" dxfId="47" priority="46"/>
    <cfRule type="duplicateValues" dxfId="46" priority="47"/>
    <cfRule type="duplicateValues" dxfId="45" priority="48"/>
    <cfRule type="duplicateValues" dxfId="44" priority="49"/>
  </conditionalFormatting>
  <conditionalFormatting sqref="B345">
    <cfRule type="duplicateValues" dxfId="43" priority="38"/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</conditionalFormatting>
  <conditionalFormatting sqref="B346">
    <cfRule type="duplicateValues" dxfId="37" priority="32"/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B347"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</conditionalFormatting>
  <conditionalFormatting sqref="B348">
    <cfRule type="duplicateValues" dxfId="25" priority="20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349"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</conditionalFormatting>
  <conditionalFormatting sqref="B350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B35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352:B361 B2:B342">
    <cfRule type="duplicateValues" dxfId="1" priority="64"/>
    <cfRule type="duplicateValues" dxfId="0" priority="65"/>
  </conditionalFormatting>
  <hyperlinks>
    <hyperlink ref="H2" r:id="rId1" xr:uid="{2724B712-8885-4C6F-92F1-72604AF50A63}"/>
  </hyperlinks>
  <pageMargins left="0.7" right="0.7" top="0.75" bottom="0.75" header="0.3" footer="0.3"/>
  <pageSetup paperSize="9" orientation="portrait" horizontalDpi="300" verticalDpi="300" r:id="rId2"/>
</worksheet>
</file>

<file path=docMetadata/LabelInfo.xml><?xml version="1.0" encoding="utf-8"?>
<clbl:labelList xmlns:clbl="http://schemas.microsoft.com/office/2020/mipLabelMetadata">
  <clbl:label id="{f919b1ef-c0c3-4735-8fca-0928ec39d8d5}" enabled="0" method="" siteId="{f919b1ef-c0c3-4735-8fca-0928ec39d8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Sen, Sourabh</dc:creator>
  <cp:lastModifiedBy>Khushal Chauhan</cp:lastModifiedBy>
  <cp:lastPrinted>2026-02-05T09:04:33Z</cp:lastPrinted>
  <dcterms:created xsi:type="dcterms:W3CDTF">2026-01-28T11:23:11Z</dcterms:created>
  <dcterms:modified xsi:type="dcterms:W3CDTF">2026-02-05T09:05:08Z</dcterms:modified>
</cp:coreProperties>
</file>